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ontrol Cambios" sheetId="1" r:id="rId1"/>
    <sheet name="P_NOFuncional-MinimasAnalista" sheetId="2" r:id="rId2"/>
    <sheet name="PFuncionales-MinimasDesarrollo" sheetId="3" r:id="rId3"/>
    <sheet name="P_NOFuncional-MinimasDesarrollo" sheetId="4" r:id="rId4"/>
    <sheet name="Ejemplos de formularios" sheetId="5" r:id="rId5"/>
  </sheets>
  <definedNames/>
  <calcPr fullCalcOnLoad="1"/>
</workbook>
</file>

<file path=xl/sharedStrings.xml><?xml version="1.0" encoding="utf-8"?>
<sst xmlns="http://schemas.openxmlformats.org/spreadsheetml/2006/main" count="135" uniqueCount="113">
  <si>
    <t>Observaciones</t>
  </si>
  <si>
    <t>OK</t>
  </si>
  <si>
    <t>Versión</t>
  </si>
  <si>
    <t>Descripción</t>
  </si>
  <si>
    <t>PRUEBAS MINIMAS - DESARROLLO</t>
  </si>
  <si>
    <t>Módulo</t>
  </si>
  <si>
    <t>Formulario</t>
  </si>
  <si>
    <t>¿Se ve bien?</t>
  </si>
  <si>
    <t>Nombre del campo</t>
  </si>
  <si>
    <t>¿Se validó el campo?</t>
  </si>
  <si>
    <t>¿ Funcionalidad Correcta?</t>
  </si>
  <si>
    <t>Si</t>
  </si>
  <si>
    <t>No</t>
  </si>
  <si>
    <t>Desarrollador</t>
  </si>
  <si>
    <t>Lider Desarrollo</t>
  </si>
  <si>
    <t>Crear Categoría</t>
  </si>
  <si>
    <t>nombre categoría</t>
  </si>
  <si>
    <t>tipo categoría</t>
  </si>
  <si>
    <t>descripción</t>
  </si>
  <si>
    <t>V1.0</t>
  </si>
  <si>
    <t>Creado por:</t>
  </si>
  <si>
    <t>&lt; Nombre Completo&gt;</t>
  </si>
  <si>
    <t>Revisado por:</t>
  </si>
  <si>
    <t>Aprobado por:</t>
  </si>
  <si>
    <t>Historial de cambios del registro</t>
  </si>
  <si>
    <t>Fecha de Cambio</t>
  </si>
  <si>
    <t>Responsable del Cambio</t>
  </si>
  <si>
    <t>Ejemplo de formularios que se ven bien</t>
  </si>
  <si>
    <t>Ejemplo de un formulario que se ve mal</t>
  </si>
  <si>
    <t>Calidad del código: ¿Se valido el desarrollo en la herramienta W3C?</t>
  </si>
  <si>
    <t>¿Distinge claramente los campos obligatorios de los opcionales?</t>
  </si>
  <si>
    <t>¿Asoció claramente las etiquetas con los campos de formulario?</t>
  </si>
  <si>
    <t>Validación dinámica de datos</t>
  </si>
  <si>
    <t>No despliegue ventanas no solicitadas por el usuario</t>
  </si>
  <si>
    <t>A tener en cuenta</t>
  </si>
  <si>
    <t>¿Verificó que el botón atrás nunca deje de funcionar dentro del sitio?</t>
  </si>
  <si>
    <t>¿ El tiempo de carga de las páginas es el adecuado?</t>
  </si>
  <si>
    <t>¿Proporciona ejemplos en los campos de formulario que sean de difícil comprensión?</t>
  </si>
  <si>
    <t>¿Los mensajes de confirmación son claros e informativos?</t>
  </si>
  <si>
    <t>¿ Se conservan las rutas de migas?</t>
  </si>
  <si>
    <t>¿ Cuenta con URL limpios?</t>
  </si>
  <si>
    <t>¿ El diseño es ordenado y limpio?</t>
  </si>
  <si>
    <t>¿ Se manejan Interfaces en movimiento.? (Lo ideal es que no se usen)</t>
  </si>
  <si>
    <t>¿ Se hace un uso adecuado del espacio en blanco?</t>
  </si>
  <si>
    <t>¿ Existe Independencia de navegador? Por lo menos probar en 3 navegadores</t>
  </si>
  <si>
    <t>¿ Escribe títulos y encabezados claros, y semánticamente correctos?</t>
  </si>
  <si>
    <t>¿ Se aseguró que no existan vínculos rotos?</t>
  </si>
  <si>
    <t>PRUEBAS MINIMAS - REQUERIMIENTOS</t>
  </si>
  <si>
    <t>TEMÁTICA</t>
  </si>
  <si>
    <t>OBJETIVO</t>
  </si>
  <si>
    <t>DESCRIPCION</t>
  </si>
  <si>
    <t>Impacto</t>
  </si>
  <si>
    <t>CUMPLE</t>
  </si>
  <si>
    <t>OBSERVACIONES</t>
  </si>
  <si>
    <t>SI</t>
  </si>
  <si>
    <t>NO</t>
  </si>
  <si>
    <t>1.1 Objetivos del portal web</t>
  </si>
  <si>
    <t>Defina los objetivos del sitio web</t>
  </si>
  <si>
    <t>Los objetivos serán también los que en el futuro permitan realizar una evaluación del éxito del portal web, por esta razón, se debe asegurar que sean formulados de una manera clara.</t>
  </si>
  <si>
    <t>1.2. Personajes y escenarios</t>
  </si>
  <si>
    <t>Elabore estudios de personajes y escenarios de uso</t>
  </si>
  <si>
    <t>Metodología de análisis basada en la definición de personajes ficticios en los que se reflejan las necesidades de los usuarios del sitio.</t>
  </si>
  <si>
    <t>1.3. Necesidades de los usuarios</t>
  </si>
  <si>
    <t>Identifique las necesidades de sus usuarios</t>
  </si>
  <si>
    <t>Tanto los usuarios como sus motivaciones están relacionados directamente con el propósito y los objetivos del sitio web.</t>
  </si>
  <si>
    <t>1.13. Memoria a corto plazo</t>
  </si>
  <si>
    <t>Diseñe teniendo en cuenta las limitaciones de memoria de los usuarios</t>
  </si>
  <si>
    <t xml:space="preserve">Presentar los elementos de navegación de forma consistente, evitando que el usuario tenga que recordarlos. Hacer que los enlaces cambien de color cuando se visitan. Diseñar interfaces sencillas, que faciliten la recordación. </t>
  </si>
  <si>
    <t>2.2 Diseño ordenado y limpio</t>
  </si>
  <si>
    <t>Diseñe páginas web que sean consideradas ordenadas y limpias por los usuarios</t>
  </si>
  <si>
    <t>Diseños desordenados y confusos producen frustración en el usuario al impedirle encontrar información fácilmente.</t>
  </si>
  <si>
    <t>2.3 Interfaces en movimiento.</t>
  </si>
  <si>
    <t>Evite diseñar interfaces en movimiento</t>
  </si>
  <si>
    <t>Las animaciones pueden ser más llamativas visualmente pero trae dificultades en la facilidad de uso y en la accesibilidad</t>
  </si>
  <si>
    <t>3.1 Campos obligatorios</t>
  </si>
  <si>
    <t>Distinga claramente los campos obligatorios de los opcionales</t>
  </si>
  <si>
    <t>Lo más utilizado para señalar los campos obligatorios consiste en un asterisco de color en la parte superior derecha de la etiqueta del campo.</t>
  </si>
  <si>
    <t>3.2 Asociación de etiquetas y campos</t>
  </si>
  <si>
    <t>Asocie claramente las etiquetas con los campos de formulario</t>
  </si>
  <si>
    <t>No generar confusión en los formularios. Distinguir bien la etiqueta junto con el campo del formulario que le corresponde.</t>
  </si>
  <si>
    <t>3.8 Ejemplos en los campos de formulario</t>
  </si>
  <si>
    <t>Proporcione ejemplos en los campos de formulario que sean de difícil comprensión</t>
  </si>
  <si>
    <t>Contar con un ejemplo que clarifique el modo en que un usuario debe llenar campos de forma especial o que pueden ser confusos.</t>
  </si>
  <si>
    <t>5.3 Diseño y evaluación iterativos</t>
  </si>
  <si>
    <t>Realice múltiples evaluaciones a lo largo del proceso de diseño y desarrollo</t>
  </si>
  <si>
    <t>Garantice que en todo el proceso de diseño y desarrollo del sitio web se realicen pruebas y evaluaciones de usabilidad para mejorar el diseño de forma iterativa.</t>
  </si>
  <si>
    <t>¿Esta especificado tolo lo que tiene que hacer el sistema?</t>
  </si>
  <si>
    <t>¿No hay requerimientos contradictorios?</t>
  </si>
  <si>
    <t>¿Se pasó el requerimiento por un validador de ortografia?</t>
  </si>
  <si>
    <t>¿No hay errores gramaticales?</t>
  </si>
  <si>
    <t>¿No hay elementos con id repetidos? (Ej. Poner 2 o mas bloques del mismo tipo en el home)</t>
  </si>
  <si>
    <t>N/A</t>
  </si>
  <si>
    <t>Pantallazo de W3C</t>
  </si>
  <si>
    <t>¿Para campos en formularios se utilizó el atributo "For" en la etiqueta label que permita diferenciar a un input de un formulario? (Ej. &lt;input id="algo" name="algo" /&gt; &lt;label for="algo") &gt; XX &lt;/label&gt;</t>
  </si>
  <si>
    <t>¿Se cerraron todas las etiquetas?</t>
  </si>
  <si>
    <t>¿Todos los fielset tienen legent?</t>
  </si>
  <si>
    <t>¿Los mensajes de error son facilmente visibles y ubican al usuario en el error?</t>
  </si>
  <si>
    <t>Los nombres para los botones, por lo menos de un CRUD deben ser: Guardar, Modificar, Borrar. Tambien aplica para otros botones como: Listar, Regresar y Enviar</t>
  </si>
  <si>
    <t>No se deben mezclar mayusculas con minusculas</t>
  </si>
  <si>
    <t>¿Cuándo se generan URL´s con codigo php ¿Utiliza la notación html (&amp;amp;) y no el carácter &amp;?</t>
  </si>
  <si>
    <t>¿Se uitiliza el type en las etiquetas script y style?</t>
  </si>
  <si>
    <t>¿No se genera codigo CSS dentro del body del html? &lt;style&gt; &lt;/style&gt;</t>
  </si>
  <si>
    <t>¿No se utiliza el atributo style dentro de etiquetas? ---- No se debe utilizar</t>
  </si>
  <si>
    <t>¿Se tuvo en cuenta el atributo alt y title en las imágenes?</t>
  </si>
  <si>
    <t>¿Se respeta la jerarquia de encabezados HTML (h1, h2,h3,h4)?</t>
  </si>
  <si>
    <t>¿Se respeta el orden en la jerarquia de etiquetas? Ejemplo malo: &lt;spam&gt;&lt;div&gt;algo&lt;/div&gt;&lt;/spam&gt; (Deberia ser al reves)</t>
  </si>
  <si>
    <t>No usar atributos que no existan para funionalidades del home, solo para administración</t>
  </si>
  <si>
    <t>¿Se incluyó el codigo javascript dentro de la función document ready de jQuery ($( document ).ready(function() { } )</t>
  </si>
  <si>
    <t>¿Se incluyen versiones de librerias javascript diferentes a las que carga el sistema? --- No se deben incluir</t>
  </si>
  <si>
    <t>¿Los botones de los formularios se ubican por fuera del fielset y centrados?</t>
  </si>
  <si>
    <t>x</t>
  </si>
  <si>
    <t>Jhonny Zambrano</t>
  </si>
  <si>
    <t>Se requiere cambiar el nombre de un campo "Nombre o razón social", a "Nombre o razón social del contratista". Adicional se requiere ocultar algunos campos de la vista del usuario final.</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</si>
</sst>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6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14"/>
      <color indexed="17"/>
      <name val="Arial"/>
      <family val="2"/>
    </font>
    <font>
      <b/>
      <sz val="11"/>
      <name val="Arial"/>
      <family val="2"/>
    </font>
    <font>
      <sz val="11"/>
      <name val="Arial"/>
      <family val="2"/>
    </font>
    <font>
      <b/>
      <sz val="14"/>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Arial"/>
      <family val="2"/>
    </font>
    <font>
      <sz val="8"/>
      <color indexed="23"/>
      <name val="Calibri"/>
      <family val="2"/>
    </font>
    <font>
      <b/>
      <sz val="10"/>
      <name val="Calibri"/>
      <family val="2"/>
    </font>
    <font>
      <b/>
      <sz val="10"/>
      <color indexed="8"/>
      <name val="Calibri"/>
      <family val="2"/>
    </font>
    <font>
      <sz val="10"/>
      <color indexed="8"/>
      <name val="Arial"/>
      <family val="2"/>
    </font>
    <font>
      <sz val="10"/>
      <color indexed="23"/>
      <name val="Arial"/>
      <family val="2"/>
    </font>
    <font>
      <sz val="11"/>
      <name val="Calibri"/>
      <family val="2"/>
    </font>
    <font>
      <b/>
      <sz val="18"/>
      <name val="Calibri"/>
      <family val="2"/>
    </font>
    <font>
      <b/>
      <sz val="14"/>
      <color indexed="37"/>
      <name val="Arial"/>
      <family val="2"/>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tint="-0.3499799966812134"/>
      <name val="Arial"/>
      <family val="2"/>
    </font>
    <font>
      <sz val="8"/>
      <color theme="0" tint="-0.4999699890613556"/>
      <name val="Calibri"/>
      <family val="2"/>
    </font>
    <font>
      <b/>
      <sz val="10"/>
      <color theme="1"/>
      <name val="Calibri"/>
      <family val="2"/>
    </font>
    <font>
      <sz val="10"/>
      <color theme="1"/>
      <name val="Arial"/>
      <family val="2"/>
    </font>
    <font>
      <sz val="10"/>
      <color theme="1" tint="0.49998000264167786"/>
      <name val="Arial"/>
      <family val="2"/>
    </font>
    <font>
      <b/>
      <sz val="14"/>
      <color rgb="FF6D030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medium"/>
      <top style="medium"/>
      <bottom>
        <color indexed="63"/>
      </bottom>
    </border>
    <border>
      <left style="thin"/>
      <right>
        <color indexed="63"/>
      </right>
      <top>
        <color indexed="63"/>
      </top>
      <bottom style="medium"/>
    </border>
    <border>
      <left style="medium"/>
      <right style="thin"/>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37" fillId="0" borderId="0">
      <alignment/>
      <protection/>
    </xf>
    <xf numFmtId="0" fontId="0" fillId="32" borderId="4" applyNumberFormat="0" applyFont="0" applyAlignment="0" applyProtection="0"/>
    <xf numFmtId="0" fontId="37" fillId="32" borderId="4"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04">
    <xf numFmtId="0" fontId="0" fillId="0" borderId="0" xfId="0" applyAlignment="1">
      <alignment/>
    </xf>
    <xf numFmtId="0" fontId="0" fillId="0" borderId="0" xfId="0" applyAlignment="1">
      <alignment horizontal="left" wrapText="1"/>
    </xf>
    <xf numFmtId="0" fontId="1" fillId="0" borderId="0" xfId="0" applyFont="1" applyFill="1" applyBorder="1" applyAlignment="1">
      <alignment horizontal="center" vertical="center" wrapText="1"/>
    </xf>
    <xf numFmtId="0" fontId="0" fillId="0" borderId="10" xfId="0" applyFont="1" applyBorder="1" applyAlignment="1">
      <alignment horizontal="center" wrapText="1"/>
    </xf>
    <xf numFmtId="0" fontId="0" fillId="0" borderId="0" xfId="0" applyFill="1" applyBorder="1" applyAlignment="1">
      <alignment horizontal="justify" wrapText="1"/>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horizontal="center" wrapText="1"/>
    </xf>
    <xf numFmtId="0" fontId="0" fillId="0" borderId="10" xfId="0" applyBorder="1" applyAlignment="1">
      <alignment/>
    </xf>
    <xf numFmtId="0" fontId="0" fillId="0" borderId="0" xfId="0" applyAlignment="1">
      <alignment vertical="top"/>
    </xf>
    <xf numFmtId="0" fontId="0" fillId="0" borderId="0" xfId="0" applyFont="1" applyFill="1" applyAlignment="1">
      <alignment vertical="top"/>
    </xf>
    <xf numFmtId="0" fontId="0" fillId="0" borderId="0" xfId="0" applyFont="1" applyFill="1" applyAlignment="1">
      <alignment vertical="top"/>
    </xf>
    <xf numFmtId="0" fontId="1" fillId="0" borderId="0" xfId="0" applyFont="1" applyFill="1" applyBorder="1" applyAlignment="1">
      <alignment horizontal="center" vertical="top" wrapText="1"/>
    </xf>
    <xf numFmtId="0" fontId="0" fillId="0" borderId="0" xfId="0" applyFill="1" applyBorder="1" applyAlignment="1">
      <alignment horizontal="center" wrapText="1"/>
    </xf>
    <xf numFmtId="14" fontId="1" fillId="0" borderId="0" xfId="0" applyNumberFormat="1" applyFont="1" applyFill="1" applyBorder="1" applyAlignment="1">
      <alignment horizontal="center" vertical="center" wrapText="1"/>
    </xf>
    <xf numFmtId="0" fontId="54" fillId="0" borderId="11" xfId="0" applyFont="1" applyFill="1" applyBorder="1" applyAlignment="1">
      <alignment vertical="top" wrapText="1"/>
    </xf>
    <xf numFmtId="0" fontId="5" fillId="0" borderId="0" xfId="0" applyFont="1" applyFill="1" applyBorder="1" applyAlignment="1">
      <alignment horizontal="center"/>
    </xf>
    <xf numFmtId="0" fontId="54" fillId="0" borderId="10" xfId="0" applyFont="1" applyFill="1" applyBorder="1" applyAlignment="1">
      <alignment vertical="top" wrapText="1"/>
    </xf>
    <xf numFmtId="0" fontId="6" fillId="0" borderId="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54" fillId="0" borderId="13" xfId="0" applyFont="1" applyFill="1" applyBorder="1" applyAlignment="1">
      <alignment vertical="top" wrapText="1"/>
    </xf>
    <xf numFmtId="0" fontId="54" fillId="0" borderId="14" xfId="0" applyFont="1" applyFill="1" applyBorder="1" applyAlignment="1">
      <alignment vertical="top" wrapText="1"/>
    </xf>
    <xf numFmtId="0" fontId="55" fillId="0" borderId="10" xfId="0" applyFont="1" applyBorder="1" applyAlignment="1">
      <alignment horizontal="center" wrapText="1"/>
    </xf>
    <xf numFmtId="0" fontId="0" fillId="0" borderId="0" xfId="53">
      <alignment/>
      <protection/>
    </xf>
    <xf numFmtId="0" fontId="6" fillId="0" borderId="15" xfId="53" applyFont="1" applyBorder="1" applyAlignment="1">
      <alignment horizontal="justify" vertical="center"/>
      <protection/>
    </xf>
    <xf numFmtId="0" fontId="7" fillId="0" borderId="16" xfId="53" applyFont="1" applyBorder="1" applyAlignment="1">
      <alignment horizontal="center" vertical="center"/>
      <protection/>
    </xf>
    <xf numFmtId="0" fontId="6" fillId="0" borderId="17" xfId="53" applyFont="1" applyBorder="1" applyAlignment="1">
      <alignment horizontal="justify" vertical="center"/>
      <protection/>
    </xf>
    <xf numFmtId="0" fontId="7" fillId="0" borderId="18" xfId="53" applyFont="1" applyBorder="1" applyAlignment="1">
      <alignment horizontal="center" vertical="center"/>
      <protection/>
    </xf>
    <xf numFmtId="0" fontId="7" fillId="0" borderId="0" xfId="53" applyFont="1" applyAlignment="1">
      <alignment vertical="center"/>
      <protection/>
    </xf>
    <xf numFmtId="0" fontId="6" fillId="0" borderId="17" xfId="53" applyFont="1" applyBorder="1" applyAlignment="1">
      <alignment horizontal="center" vertical="center"/>
      <protection/>
    </xf>
    <xf numFmtId="0" fontId="6" fillId="0" borderId="18" xfId="53" applyFont="1" applyBorder="1" applyAlignment="1">
      <alignment horizontal="center" vertical="center"/>
      <protection/>
    </xf>
    <xf numFmtId="0" fontId="7" fillId="0" borderId="18" xfId="53" applyFont="1" applyBorder="1" applyAlignment="1">
      <alignment horizontal="justify" vertical="center"/>
      <protection/>
    </xf>
    <xf numFmtId="0" fontId="7" fillId="0" borderId="18" xfId="53" applyFont="1" applyBorder="1" applyAlignment="1">
      <alignment horizontal="justify" vertical="center" wrapText="1"/>
      <protection/>
    </xf>
    <xf numFmtId="0" fontId="8" fillId="0" borderId="15"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29" fillId="33" borderId="19"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57" fillId="34" borderId="10" xfId="0" applyFont="1" applyFill="1" applyBorder="1" applyAlignment="1">
      <alignment horizontal="left" vertical="center" wrapText="1"/>
    </xf>
    <xf numFmtId="0" fontId="58" fillId="34"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33" fillId="0" borderId="10" xfId="0" applyFont="1" applyBorder="1" applyAlignment="1">
      <alignment vertical="center" wrapText="1"/>
    </xf>
    <xf numFmtId="0" fontId="33" fillId="0" borderId="10" xfId="0" applyFont="1" applyBorder="1" applyAlignment="1">
      <alignment horizontal="left" vertical="center" wrapText="1"/>
    </xf>
    <xf numFmtId="0" fontId="0" fillId="0" borderId="10" xfId="0" applyFont="1" applyBorder="1" applyAlignment="1">
      <alignment vertical="center" wrapText="1"/>
    </xf>
    <xf numFmtId="14" fontId="7" fillId="0" borderId="17" xfId="53" applyNumberFormat="1" applyFont="1" applyBorder="1" applyAlignment="1">
      <alignment horizontal="justify" vertical="center"/>
      <protection/>
    </xf>
    <xf numFmtId="0" fontId="6" fillId="0" borderId="22" xfId="53" applyFont="1" applyBorder="1" applyAlignment="1">
      <alignment horizontal="center" vertical="center"/>
      <protection/>
    </xf>
    <xf numFmtId="0" fontId="6" fillId="0" borderId="23" xfId="53" applyFont="1" applyBorder="1" applyAlignment="1">
      <alignment horizontal="center" vertical="center"/>
      <protection/>
    </xf>
    <xf numFmtId="0" fontId="6" fillId="0" borderId="24" xfId="53" applyFont="1" applyBorder="1" applyAlignment="1">
      <alignment horizontal="center" vertical="center"/>
      <protection/>
    </xf>
    <xf numFmtId="0" fontId="34"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9" fillId="33" borderId="10" xfId="0" applyFont="1" applyFill="1" applyBorder="1" applyAlignment="1">
      <alignment horizontal="center" vertical="center" wrapText="1"/>
    </xf>
    <xf numFmtId="0" fontId="29" fillId="33" borderId="25" xfId="0" applyFont="1" applyFill="1" applyBorder="1" applyAlignment="1">
      <alignment horizontal="center" vertical="center" wrapText="1"/>
    </xf>
    <xf numFmtId="0" fontId="29" fillId="33" borderId="26" xfId="0" applyFont="1" applyFill="1" applyBorder="1" applyAlignment="1">
      <alignment horizontal="center" vertical="center" wrapText="1"/>
    </xf>
    <xf numFmtId="0" fontId="5" fillId="0" borderId="0" xfId="0" applyFont="1" applyFill="1" applyBorder="1" applyAlignment="1">
      <alignment horizontal="center"/>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19" xfId="0" applyFont="1" applyFill="1" applyBorder="1" applyAlignment="1">
      <alignment horizontal="center" vertical="top" wrapText="1"/>
    </xf>
    <xf numFmtId="0" fontId="1" fillId="33" borderId="30" xfId="0" applyFont="1" applyFill="1" applyBorder="1" applyAlignment="1">
      <alignment horizontal="center" vertical="top" wrapText="1"/>
    </xf>
    <xf numFmtId="0" fontId="54" fillId="0" borderId="19" xfId="0" applyFont="1" applyBorder="1" applyAlignment="1">
      <alignment horizontal="center" wrapText="1"/>
    </xf>
    <xf numFmtId="0" fontId="54" fillId="0" borderId="29" xfId="0" applyFont="1" applyBorder="1" applyAlignment="1">
      <alignment horizontal="center" wrapText="1"/>
    </xf>
    <xf numFmtId="0" fontId="0" fillId="0" borderId="31" xfId="0" applyBorder="1" applyAlignment="1">
      <alignment horizontal="center" vertical="top"/>
    </xf>
    <xf numFmtId="0" fontId="0" fillId="0" borderId="29" xfId="0" applyBorder="1" applyAlignment="1">
      <alignment horizontal="center" vertical="top"/>
    </xf>
    <xf numFmtId="0" fontId="0" fillId="0" borderId="11" xfId="0" applyBorder="1" applyAlignment="1">
      <alignment horizontal="center" vertical="top"/>
    </xf>
    <xf numFmtId="0" fontId="1" fillId="33" borderId="32" xfId="0" applyFont="1" applyFill="1" applyBorder="1" applyAlignment="1">
      <alignment horizontal="center" vertical="top" wrapText="1"/>
    </xf>
    <xf numFmtId="0" fontId="1" fillId="33" borderId="33" xfId="0" applyFont="1" applyFill="1" applyBorder="1" applyAlignment="1">
      <alignment horizontal="center" vertical="top" wrapText="1"/>
    </xf>
    <xf numFmtId="0" fontId="1" fillId="33" borderId="34" xfId="0" applyFont="1" applyFill="1" applyBorder="1" applyAlignment="1">
      <alignment horizontal="center" vertical="center" wrapText="1"/>
    </xf>
    <xf numFmtId="0" fontId="1" fillId="33" borderId="29" xfId="0" applyFont="1" applyFill="1" applyBorder="1" applyAlignment="1">
      <alignment horizontal="center" vertical="top" wrapText="1"/>
    </xf>
    <xf numFmtId="0" fontId="9" fillId="0" borderId="35" xfId="0" applyFont="1" applyBorder="1" applyAlignment="1">
      <alignment horizontal="center"/>
    </xf>
    <xf numFmtId="0" fontId="54" fillId="0" borderId="19" xfId="0" applyFont="1" applyFill="1" applyBorder="1" applyAlignment="1">
      <alignment horizontal="center" vertical="top" wrapText="1"/>
    </xf>
    <xf numFmtId="0" fontId="54" fillId="0" borderId="29"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9" xfId="0" applyFont="1" applyBorder="1" applyAlignment="1">
      <alignment horizontal="center" vertical="top" wrapText="1"/>
    </xf>
    <xf numFmtId="0" fontId="54" fillId="0" borderId="29" xfId="0" applyFont="1" applyBorder="1" applyAlignment="1">
      <alignment horizontal="center" vertical="top" wrapText="1"/>
    </xf>
    <xf numFmtId="0" fontId="54" fillId="0" borderId="11" xfId="0" applyFont="1" applyBorder="1" applyAlignment="1">
      <alignment horizontal="center" vertical="top" wrapText="1"/>
    </xf>
    <xf numFmtId="0" fontId="8" fillId="0" borderId="36" xfId="0" applyFont="1" applyBorder="1" applyAlignment="1">
      <alignment horizontal="center" vertical="center"/>
    </xf>
    <xf numFmtId="0" fontId="59" fillId="0" borderId="3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center" vertical="center"/>
    </xf>
    <xf numFmtId="0" fontId="0" fillId="0" borderId="3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xf>
    <xf numFmtId="0" fontId="0" fillId="0" borderId="29" xfId="0" applyBorder="1" applyAlignment="1">
      <alignment horizontal="center"/>
    </xf>
    <xf numFmtId="0" fontId="0" fillId="0" borderId="11" xfId="0"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Notas 2" xfId="56"/>
    <cellStyle name="Percent" xfId="57"/>
    <cellStyle name="Porcentaje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171450</xdr:rowOff>
    </xdr:from>
    <xdr:to>
      <xdr:col>1</xdr:col>
      <xdr:colOff>438150</xdr:colOff>
      <xdr:row>0</xdr:row>
      <xdr:rowOff>171450</xdr:rowOff>
    </xdr:to>
    <xdr:pic>
      <xdr:nvPicPr>
        <xdr:cNvPr id="1" name="2 Imagen"/>
        <xdr:cNvPicPr preferRelativeResize="1">
          <a:picLocks noChangeAspect="1"/>
        </xdr:cNvPicPr>
      </xdr:nvPicPr>
      <xdr:blipFill>
        <a:blip r:embed="rId1"/>
        <a:stretch>
          <a:fillRect/>
        </a:stretch>
      </xdr:blipFill>
      <xdr:spPr>
        <a:xfrm>
          <a:off x="200025" y="171450"/>
          <a:ext cx="1000125" cy="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xdr:col>
      <xdr:colOff>762000</xdr:colOff>
      <xdr:row>7</xdr:row>
      <xdr:rowOff>47625</xdr:rowOff>
    </xdr:to>
    <xdr:pic>
      <xdr:nvPicPr>
        <xdr:cNvPr id="1" name="2 Imagen" descr="nexura_Logo.png"/>
        <xdr:cNvPicPr preferRelativeResize="1">
          <a:picLocks noChangeAspect="1"/>
        </xdr:cNvPicPr>
      </xdr:nvPicPr>
      <xdr:blipFill>
        <a:blip r:embed="rId1"/>
        <a:stretch>
          <a:fillRect/>
        </a:stretch>
      </xdr:blipFill>
      <xdr:spPr>
        <a:xfrm>
          <a:off x="0" y="657225"/>
          <a:ext cx="2143125" cy="647700"/>
        </a:xfrm>
        <a:prstGeom prst="rect">
          <a:avLst/>
        </a:prstGeom>
        <a:noFill/>
        <a:ln w="9525" cmpd="sng">
          <a:noFill/>
        </a:ln>
      </xdr:spPr>
    </xdr:pic>
    <xdr:clientData/>
  </xdr:twoCellAnchor>
  <xdr:twoCellAnchor>
    <xdr:from>
      <xdr:col>5</xdr:col>
      <xdr:colOff>209550</xdr:colOff>
      <xdr:row>4</xdr:row>
      <xdr:rowOff>142875</xdr:rowOff>
    </xdr:from>
    <xdr:to>
      <xdr:col>5</xdr:col>
      <xdr:colOff>1838325</xdr:colOff>
      <xdr:row>6</xdr:row>
      <xdr:rowOff>152400</xdr:rowOff>
    </xdr:to>
    <xdr:sp>
      <xdr:nvSpPr>
        <xdr:cNvPr id="2" name="1 CuadroTexto"/>
        <xdr:cNvSpPr txBox="1">
          <a:spLocks noChangeArrowheads="1"/>
        </xdr:cNvSpPr>
      </xdr:nvSpPr>
      <xdr:spPr>
        <a:xfrm>
          <a:off x="7648575" y="800100"/>
          <a:ext cx="1628775" cy="33337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GIS-F-009_V1.0 Pruebas Minimas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5</xdr:col>
      <xdr:colOff>47625</xdr:colOff>
      <xdr:row>17</xdr:row>
      <xdr:rowOff>76200</xdr:rowOff>
    </xdr:to>
    <xdr:pic>
      <xdr:nvPicPr>
        <xdr:cNvPr id="1" name="Imagen 3"/>
        <xdr:cNvPicPr preferRelativeResize="1">
          <a:picLocks noChangeAspect="1"/>
        </xdr:cNvPicPr>
      </xdr:nvPicPr>
      <xdr:blipFill>
        <a:blip r:embed="rId1"/>
        <a:stretch>
          <a:fillRect/>
        </a:stretch>
      </xdr:blipFill>
      <xdr:spPr>
        <a:xfrm>
          <a:off x="7686675" y="571500"/>
          <a:ext cx="6724650" cy="4476750"/>
        </a:xfrm>
        <a:prstGeom prst="rect">
          <a:avLst/>
        </a:prstGeom>
        <a:noFill/>
        <a:ln w="9525" cmpd="sng">
          <a:noFill/>
        </a:ln>
      </xdr:spPr>
    </xdr:pic>
    <xdr:clientData/>
  </xdr:twoCellAnchor>
  <xdr:twoCellAnchor editAs="oneCell">
    <xdr:from>
      <xdr:col>0</xdr:col>
      <xdr:colOff>0</xdr:colOff>
      <xdr:row>1</xdr:row>
      <xdr:rowOff>0</xdr:rowOff>
    </xdr:from>
    <xdr:to>
      <xdr:col>0</xdr:col>
      <xdr:colOff>6391275</xdr:colOff>
      <xdr:row>21</xdr:row>
      <xdr:rowOff>142875</xdr:rowOff>
    </xdr:to>
    <xdr:pic>
      <xdr:nvPicPr>
        <xdr:cNvPr id="2" name="Imagen 4"/>
        <xdr:cNvPicPr preferRelativeResize="1">
          <a:picLocks noChangeAspect="1"/>
        </xdr:cNvPicPr>
      </xdr:nvPicPr>
      <xdr:blipFill>
        <a:blip r:embed="rId2"/>
        <a:stretch>
          <a:fillRect/>
        </a:stretch>
      </xdr:blipFill>
      <xdr:spPr>
        <a:xfrm>
          <a:off x="0" y="571500"/>
          <a:ext cx="6391275" cy="519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D12"/>
  <sheetViews>
    <sheetView tabSelected="1" zoomScalePageLayoutView="0" workbookViewId="0" topLeftCell="A1">
      <selection activeCell="F11" sqref="F11"/>
    </sheetView>
  </sheetViews>
  <sheetFormatPr defaultColWidth="11.421875" defaultRowHeight="12.75"/>
  <cols>
    <col min="2" max="2" width="18.57421875" style="0" bestFit="1" customWidth="1"/>
    <col min="3" max="3" width="26.57421875" style="0" bestFit="1" customWidth="1"/>
    <col min="4" max="4" width="27.140625" style="0" customWidth="1"/>
    <col min="6" max="6" width="39.421875" style="0" customWidth="1"/>
  </cols>
  <sheetData>
    <row r="1" spans="2:4" ht="13.5" thickBot="1">
      <c r="B1" s="24"/>
      <c r="C1" s="24"/>
      <c r="D1" s="24"/>
    </row>
    <row r="2" spans="2:4" ht="15.75" thickBot="1">
      <c r="B2" s="25" t="s">
        <v>2</v>
      </c>
      <c r="C2" s="26" t="s">
        <v>19</v>
      </c>
      <c r="D2" s="24"/>
    </row>
    <row r="3" spans="2:4" ht="15.75" thickBot="1">
      <c r="B3" s="27" t="s">
        <v>20</v>
      </c>
      <c r="C3" s="28" t="s">
        <v>111</v>
      </c>
      <c r="D3" s="24"/>
    </row>
    <row r="4" spans="2:4" ht="15.75" thickBot="1">
      <c r="B4" s="27" t="s">
        <v>22</v>
      </c>
      <c r="C4" s="28" t="s">
        <v>21</v>
      </c>
      <c r="D4" s="24"/>
    </row>
    <row r="5" spans="2:4" ht="15.75" thickBot="1">
      <c r="B5" s="27" t="s">
        <v>23</v>
      </c>
      <c r="C5" s="28" t="s">
        <v>21</v>
      </c>
      <c r="D5" s="24"/>
    </row>
    <row r="6" spans="2:4" ht="14.25">
      <c r="B6" s="29"/>
      <c r="C6" s="24"/>
      <c r="D6" s="24"/>
    </row>
    <row r="7" spans="2:4" ht="14.25">
      <c r="B7" s="29"/>
      <c r="C7" s="24"/>
      <c r="D7" s="24"/>
    </row>
    <row r="8" spans="2:4" ht="14.25">
      <c r="B8" s="29"/>
      <c r="C8" s="24"/>
      <c r="D8" s="24"/>
    </row>
    <row r="9" spans="2:4" ht="15" thickBot="1">
      <c r="B9" s="29"/>
      <c r="C9" s="24"/>
      <c r="D9" s="24"/>
    </row>
    <row r="10" spans="2:4" ht="15.75" thickBot="1">
      <c r="B10" s="59" t="s">
        <v>24</v>
      </c>
      <c r="C10" s="60"/>
      <c r="D10" s="61"/>
    </row>
    <row r="11" spans="2:4" ht="15.75" thickBot="1">
      <c r="B11" s="30" t="s">
        <v>25</v>
      </c>
      <c r="C11" s="31" t="s">
        <v>26</v>
      </c>
      <c r="D11" s="31" t="s">
        <v>3</v>
      </c>
    </row>
    <row r="12" spans="2:4" ht="114.75" thickBot="1">
      <c r="B12" s="58">
        <v>42291</v>
      </c>
      <c r="C12" s="32" t="s">
        <v>111</v>
      </c>
      <c r="D12" s="33" t="s">
        <v>112</v>
      </c>
    </row>
  </sheetData>
  <sheetProtection/>
  <mergeCells count="1">
    <mergeCell ref="B10:D10"/>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6">
      <selection activeCell="F18" sqref="F18"/>
    </sheetView>
  </sheetViews>
  <sheetFormatPr defaultColWidth="11.421875" defaultRowHeight="12.75"/>
  <cols>
    <col min="3" max="3" width="36.140625" style="0" customWidth="1"/>
    <col min="4" max="4" width="7.28125" style="0" customWidth="1"/>
    <col min="5" max="5" width="9.140625" style="0" customWidth="1"/>
    <col min="6" max="6" width="7.57421875" style="0" customWidth="1"/>
    <col min="7" max="7" width="32.00390625" style="0" customWidth="1"/>
  </cols>
  <sheetData>
    <row r="1" spans="1:7" ht="13.5" thickBot="1">
      <c r="A1" s="62" t="s">
        <v>47</v>
      </c>
      <c r="B1" s="63"/>
      <c r="C1" s="63"/>
      <c r="D1" s="63"/>
      <c r="E1" s="63"/>
      <c r="F1" s="63"/>
      <c r="G1" s="63"/>
    </row>
    <row r="2" spans="1:7" ht="13.5" thickBot="1">
      <c r="A2" s="40" t="s">
        <v>48</v>
      </c>
      <c r="B2" s="41" t="s">
        <v>49</v>
      </c>
      <c r="C2" s="41" t="s">
        <v>50</v>
      </c>
      <c r="D2" s="64" t="s">
        <v>51</v>
      </c>
      <c r="E2" s="65" t="s">
        <v>52</v>
      </c>
      <c r="F2" s="66"/>
      <c r="G2" s="42" t="s">
        <v>53</v>
      </c>
    </row>
    <row r="3" spans="1:7" ht="12.75">
      <c r="A3" s="43"/>
      <c r="B3" s="44"/>
      <c r="C3" s="44"/>
      <c r="D3" s="64"/>
      <c r="E3" s="45" t="s">
        <v>54</v>
      </c>
      <c r="F3" s="45" t="s">
        <v>55</v>
      </c>
      <c r="G3" s="46"/>
    </row>
    <row r="4" spans="1:7" ht="12.75">
      <c r="A4" s="43"/>
      <c r="B4" s="44"/>
      <c r="C4" s="44"/>
      <c r="D4" s="47"/>
      <c r="E4" s="45"/>
      <c r="F4" s="45"/>
      <c r="G4" s="46"/>
    </row>
    <row r="5" spans="1:7" ht="78" customHeight="1">
      <c r="A5" s="48" t="s">
        <v>56</v>
      </c>
      <c r="B5" s="49" t="s">
        <v>57</v>
      </c>
      <c r="C5" s="49" t="s">
        <v>58</v>
      </c>
      <c r="D5" s="50">
        <v>5</v>
      </c>
      <c r="E5" s="50" t="s">
        <v>110</v>
      </c>
      <c r="F5" s="50"/>
      <c r="G5" s="50"/>
    </row>
    <row r="6" spans="1:7" ht="64.5" customHeight="1">
      <c r="A6" s="48" t="s">
        <v>59</v>
      </c>
      <c r="B6" s="49" t="s">
        <v>60</v>
      </c>
      <c r="C6" s="49" t="s">
        <v>61</v>
      </c>
      <c r="D6" s="50">
        <v>3</v>
      </c>
      <c r="E6" s="50" t="s">
        <v>110</v>
      </c>
      <c r="F6" s="50"/>
      <c r="G6" s="50"/>
    </row>
    <row r="7" spans="1:7" ht="73.5" customHeight="1">
      <c r="A7" s="48" t="s">
        <v>62</v>
      </c>
      <c r="B7" s="49" t="s">
        <v>63</v>
      </c>
      <c r="C7" s="49" t="s">
        <v>64</v>
      </c>
      <c r="D7" s="50">
        <v>5</v>
      </c>
      <c r="E7" s="50" t="s">
        <v>110</v>
      </c>
      <c r="F7" s="50"/>
      <c r="G7" s="50"/>
    </row>
    <row r="8" spans="1:7" ht="96.75" customHeight="1">
      <c r="A8" s="48" t="s">
        <v>65</v>
      </c>
      <c r="B8" s="49" t="s">
        <v>66</v>
      </c>
      <c r="C8" s="51" t="s">
        <v>67</v>
      </c>
      <c r="D8" s="52">
        <v>3</v>
      </c>
      <c r="E8" s="53" t="s">
        <v>110</v>
      </c>
      <c r="F8" s="53"/>
      <c r="G8" s="52"/>
    </row>
    <row r="9" spans="1:7" ht="88.5" customHeight="1">
      <c r="A9" s="48" t="s">
        <v>68</v>
      </c>
      <c r="B9" s="49" t="s">
        <v>69</v>
      </c>
      <c r="C9" s="51" t="s">
        <v>70</v>
      </c>
      <c r="D9" s="52">
        <v>4</v>
      </c>
      <c r="E9" s="53" t="s">
        <v>110</v>
      </c>
      <c r="F9" s="53"/>
      <c r="G9" s="52"/>
    </row>
    <row r="10" spans="1:7" ht="66" customHeight="1">
      <c r="A10" s="48" t="s">
        <v>71</v>
      </c>
      <c r="B10" s="49" t="s">
        <v>72</v>
      </c>
      <c r="C10" s="51" t="s">
        <v>73</v>
      </c>
      <c r="D10" s="50">
        <v>5</v>
      </c>
      <c r="E10" s="54" t="s">
        <v>110</v>
      </c>
      <c r="F10" s="54"/>
      <c r="G10" s="50"/>
    </row>
    <row r="11" spans="1:7" ht="81" customHeight="1">
      <c r="A11" s="48" t="s">
        <v>74</v>
      </c>
      <c r="B11" s="49" t="s">
        <v>75</v>
      </c>
      <c r="C11" s="51" t="s">
        <v>76</v>
      </c>
      <c r="D11" s="52">
        <v>3</v>
      </c>
      <c r="E11" s="53" t="s">
        <v>110</v>
      </c>
      <c r="F11" s="53"/>
      <c r="G11" s="52"/>
    </row>
    <row r="12" spans="1:7" ht="88.5" customHeight="1">
      <c r="A12" s="48" t="s">
        <v>77</v>
      </c>
      <c r="B12" s="49" t="s">
        <v>78</v>
      </c>
      <c r="C12" s="51" t="s">
        <v>79</v>
      </c>
      <c r="D12" s="52">
        <v>3</v>
      </c>
      <c r="E12" s="53" t="s">
        <v>110</v>
      </c>
      <c r="F12" s="53"/>
      <c r="G12" s="52"/>
    </row>
    <row r="13" spans="1:7" ht="99.75" customHeight="1">
      <c r="A13" s="48" t="s">
        <v>80</v>
      </c>
      <c r="B13" s="49" t="s">
        <v>81</v>
      </c>
      <c r="C13" s="51" t="s">
        <v>82</v>
      </c>
      <c r="D13" s="52">
        <v>2</v>
      </c>
      <c r="E13" s="53" t="s">
        <v>110</v>
      </c>
      <c r="F13" s="53"/>
      <c r="G13" s="52"/>
    </row>
    <row r="14" spans="1:7" ht="95.25" customHeight="1">
      <c r="A14" s="48" t="s">
        <v>83</v>
      </c>
      <c r="B14" s="49" t="s">
        <v>84</v>
      </c>
      <c r="C14" s="51" t="s">
        <v>85</v>
      </c>
      <c r="D14" s="50">
        <v>4</v>
      </c>
      <c r="E14" s="54" t="s">
        <v>110</v>
      </c>
      <c r="F14" s="54"/>
      <c r="G14" s="50"/>
    </row>
    <row r="15" spans="1:7" ht="76.5">
      <c r="A15" s="57" t="s">
        <v>86</v>
      </c>
      <c r="B15" s="57"/>
      <c r="C15" s="57"/>
      <c r="D15" s="56">
        <v>5</v>
      </c>
      <c r="E15" s="55" t="s">
        <v>110</v>
      </c>
      <c r="F15" s="55"/>
      <c r="G15" s="55"/>
    </row>
    <row r="16" spans="1:7" ht="63.75">
      <c r="A16" s="57" t="s">
        <v>87</v>
      </c>
      <c r="B16" s="57"/>
      <c r="C16" s="57"/>
      <c r="D16" s="55"/>
      <c r="E16" s="55" t="s">
        <v>110</v>
      </c>
      <c r="F16" s="55"/>
      <c r="G16" s="55"/>
    </row>
    <row r="17" spans="1:7" ht="63.75">
      <c r="A17" s="57" t="s">
        <v>88</v>
      </c>
      <c r="B17" s="57"/>
      <c r="C17" s="57"/>
      <c r="D17" s="55"/>
      <c r="E17" s="55" t="s">
        <v>110</v>
      </c>
      <c r="F17" s="55"/>
      <c r="G17" s="55"/>
    </row>
    <row r="18" spans="1:7" ht="51">
      <c r="A18" s="57" t="s">
        <v>89</v>
      </c>
      <c r="B18" s="57"/>
      <c r="C18" s="57"/>
      <c r="D18" s="55"/>
      <c r="E18" s="55" t="s">
        <v>110</v>
      </c>
      <c r="F18" s="55"/>
      <c r="G18" s="55"/>
    </row>
  </sheetData>
  <sheetProtection/>
  <mergeCells count="3">
    <mergeCell ref="A1:G1"/>
    <mergeCell ref="D2:D3"/>
    <mergeCell ref="E2:F2"/>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3:IJ989"/>
  <sheetViews>
    <sheetView zoomScalePageLayoutView="0" workbookViewId="0" topLeftCell="A4">
      <pane ySplit="7" topLeftCell="A11" activePane="bottomLeft" state="frozen"/>
      <selection pane="topLeft" activeCell="A4" sqref="A4"/>
      <selection pane="bottomLeft" activeCell="C8" sqref="C8"/>
    </sheetView>
  </sheetViews>
  <sheetFormatPr defaultColWidth="11.421875" defaultRowHeight="12.75"/>
  <cols>
    <col min="1" max="1" width="20.7109375" style="0" customWidth="1"/>
    <col min="2" max="2" width="16.8515625" style="0" customWidth="1"/>
    <col min="3" max="3" width="24.00390625" style="0" customWidth="1"/>
    <col min="4" max="4" width="24.421875" style="11" customWidth="1"/>
    <col min="5" max="5" width="25.57421875" style="11" customWidth="1"/>
    <col min="6" max="6" width="35.7109375" style="9" customWidth="1"/>
    <col min="15" max="15" width="41.421875" style="0" customWidth="1"/>
    <col min="17" max="17" width="20.421875" style="0" customWidth="1"/>
    <col min="18" max="18" width="25.140625" style="0" customWidth="1"/>
    <col min="19" max="19" width="26.28125" style="0" customWidth="1"/>
    <col min="20" max="20" width="24.8515625" style="0" customWidth="1"/>
    <col min="21" max="21" width="29.421875" style="0" customWidth="1"/>
    <col min="22" max="22" width="29.28125" style="0" customWidth="1"/>
  </cols>
  <sheetData>
    <row r="3" spans="4:15" ht="12.75">
      <c r="D3" s="10"/>
      <c r="E3" s="10"/>
      <c r="O3" s="1" t="s">
        <v>1</v>
      </c>
    </row>
    <row r="4" spans="1:15" ht="13.5" thickBot="1">
      <c r="A4" s="82" t="s">
        <v>32</v>
      </c>
      <c r="B4" s="82"/>
      <c r="D4" s="10"/>
      <c r="E4" s="10"/>
      <c r="O4" s="1"/>
    </row>
    <row r="5" spans="1:15" ht="12.75">
      <c r="A5" s="89" t="s">
        <v>4</v>
      </c>
      <c r="B5" s="90"/>
      <c r="C5" s="91"/>
      <c r="D5" s="91"/>
      <c r="E5" s="91"/>
      <c r="F5" s="92"/>
      <c r="H5" s="67"/>
      <c r="I5" s="67"/>
      <c r="J5" s="67"/>
      <c r="K5" s="67"/>
      <c r="L5" s="67"/>
      <c r="O5" s="1"/>
    </row>
    <row r="6" spans="1:15" ht="12.75">
      <c r="A6" s="93"/>
      <c r="B6" s="94"/>
      <c r="C6" s="94"/>
      <c r="D6" s="94"/>
      <c r="E6" s="94"/>
      <c r="F6" s="95"/>
      <c r="H6" s="67"/>
      <c r="I6" s="67"/>
      <c r="J6" s="67"/>
      <c r="K6" s="67"/>
      <c r="L6" s="67"/>
      <c r="O6" s="1"/>
    </row>
    <row r="7" spans="1:15" ht="21.75" customHeight="1" thickBot="1">
      <c r="A7" s="96"/>
      <c r="B7" s="97"/>
      <c r="C7" s="97"/>
      <c r="D7" s="97"/>
      <c r="E7" s="97"/>
      <c r="F7" s="98"/>
      <c r="H7" s="67"/>
      <c r="I7" s="67"/>
      <c r="J7" s="67"/>
      <c r="K7" s="67"/>
      <c r="L7" s="67"/>
      <c r="O7" s="1"/>
    </row>
    <row r="8" spans="1:15" ht="21.75" customHeight="1" thickBot="1">
      <c r="A8" s="34" t="s">
        <v>5</v>
      </c>
      <c r="B8" s="19"/>
      <c r="C8" s="34" t="s">
        <v>13</v>
      </c>
      <c r="D8" s="18"/>
      <c r="E8" s="34" t="s">
        <v>14</v>
      </c>
      <c r="F8" s="20"/>
      <c r="H8" s="16"/>
      <c r="I8" s="16"/>
      <c r="J8" s="16"/>
      <c r="K8" s="16"/>
      <c r="L8" s="16"/>
      <c r="O8" s="1"/>
    </row>
    <row r="9" spans="1:23" ht="12.75" customHeight="1">
      <c r="A9" s="80" t="s">
        <v>6</v>
      </c>
      <c r="B9" s="68" t="s">
        <v>7</v>
      </c>
      <c r="C9" s="70" t="s">
        <v>8</v>
      </c>
      <c r="D9" s="71" t="s">
        <v>9</v>
      </c>
      <c r="E9" s="81" t="s">
        <v>10</v>
      </c>
      <c r="F9" s="78" t="s">
        <v>0</v>
      </c>
      <c r="G9" s="2"/>
      <c r="H9" s="2" t="s">
        <v>11</v>
      </c>
      <c r="I9" s="14"/>
      <c r="J9" s="14"/>
      <c r="K9" s="2"/>
      <c r="L9" s="2"/>
      <c r="O9" s="7"/>
      <c r="P9" s="5"/>
      <c r="Q9" s="12"/>
      <c r="R9" s="12"/>
      <c r="S9" s="12"/>
      <c r="T9" s="12"/>
      <c r="U9" s="12"/>
      <c r="V9" s="12"/>
      <c r="W9" s="5"/>
    </row>
    <row r="10" spans="1:22" s="5" customFormat="1" ht="13.5" thickBot="1">
      <c r="A10" s="69"/>
      <c r="B10" s="69"/>
      <c r="C10" s="70"/>
      <c r="D10" s="72"/>
      <c r="E10" s="72"/>
      <c r="F10" s="79"/>
      <c r="G10" s="2"/>
      <c r="H10" s="2" t="s">
        <v>12</v>
      </c>
      <c r="I10" s="14"/>
      <c r="J10" s="14"/>
      <c r="K10" s="2"/>
      <c r="L10" s="2"/>
      <c r="O10" s="7"/>
      <c r="Q10" s="12"/>
      <c r="R10" s="12"/>
      <c r="S10" s="12"/>
      <c r="T10" s="12"/>
      <c r="U10" s="12"/>
      <c r="V10" s="12"/>
    </row>
    <row r="11" spans="1:244" ht="12.75">
      <c r="A11" s="73" t="s">
        <v>15</v>
      </c>
      <c r="B11" s="73" t="s">
        <v>11</v>
      </c>
      <c r="C11" s="23" t="s">
        <v>16</v>
      </c>
      <c r="D11" s="21" t="s">
        <v>11</v>
      </c>
      <c r="E11" s="83" t="s">
        <v>11</v>
      </c>
      <c r="F11" s="86"/>
      <c r="G11" s="4"/>
      <c r="H11" s="13"/>
      <c r="I11" s="13"/>
      <c r="J11" s="13"/>
      <c r="K11" s="13"/>
      <c r="L11" s="13"/>
      <c r="O11" s="5"/>
      <c r="P11" s="5"/>
      <c r="Q11" s="6"/>
      <c r="R11" s="6"/>
      <c r="S11" s="6"/>
      <c r="T11" s="6"/>
      <c r="U11" s="6"/>
      <c r="V11" s="6"/>
      <c r="W11" s="5"/>
      <c r="IJ11" s="5"/>
    </row>
    <row r="12" spans="1:23" ht="12.75">
      <c r="A12" s="74"/>
      <c r="B12" s="74"/>
      <c r="C12" s="23" t="s">
        <v>17</v>
      </c>
      <c r="D12" s="21" t="s">
        <v>11</v>
      </c>
      <c r="E12" s="84"/>
      <c r="F12" s="87"/>
      <c r="G12" s="4"/>
      <c r="H12" s="13"/>
      <c r="I12" s="13"/>
      <c r="J12" s="13"/>
      <c r="K12" s="13"/>
      <c r="L12" s="13"/>
      <c r="O12" s="5"/>
      <c r="P12" s="5"/>
      <c r="Q12" s="6"/>
      <c r="R12" s="6"/>
      <c r="S12" s="6"/>
      <c r="T12" s="6"/>
      <c r="U12" s="6"/>
      <c r="V12" s="6"/>
      <c r="W12" s="5"/>
    </row>
    <row r="13" spans="1:23" ht="12.75">
      <c r="A13" s="74"/>
      <c r="B13" s="74"/>
      <c r="C13" s="23" t="s">
        <v>18</v>
      </c>
      <c r="D13" s="21" t="s">
        <v>11</v>
      </c>
      <c r="E13" s="84"/>
      <c r="F13" s="87"/>
      <c r="G13" s="4"/>
      <c r="H13" s="13"/>
      <c r="I13" s="13"/>
      <c r="J13" s="13"/>
      <c r="K13" s="13"/>
      <c r="L13" s="13"/>
      <c r="O13" s="5"/>
      <c r="P13" s="5"/>
      <c r="Q13" s="6"/>
      <c r="R13" s="6"/>
      <c r="S13" s="6"/>
      <c r="T13" s="6"/>
      <c r="U13" s="6"/>
      <c r="V13" s="6"/>
      <c r="W13" s="5"/>
    </row>
    <row r="14" spans="1:23" ht="12.75">
      <c r="A14" s="74"/>
      <c r="B14" s="74"/>
      <c r="C14" s="3"/>
      <c r="D14" s="21"/>
      <c r="E14" s="84"/>
      <c r="F14" s="87"/>
      <c r="G14" s="4"/>
      <c r="H14" s="13"/>
      <c r="I14" s="13"/>
      <c r="J14" s="13"/>
      <c r="K14" s="13"/>
      <c r="L14" s="13"/>
      <c r="O14" s="5"/>
      <c r="P14" s="5"/>
      <c r="Q14" s="6"/>
      <c r="R14" s="6"/>
      <c r="S14" s="6"/>
      <c r="T14" s="6"/>
      <c r="U14" s="6"/>
      <c r="V14" s="6"/>
      <c r="W14" s="5"/>
    </row>
    <row r="15" spans="1:23" ht="12.75">
      <c r="A15" s="74"/>
      <c r="B15" s="74"/>
      <c r="C15" s="3"/>
      <c r="D15" s="21"/>
      <c r="E15" s="84"/>
      <c r="F15" s="87"/>
      <c r="H15" s="13"/>
      <c r="I15" s="6"/>
      <c r="J15" s="6"/>
      <c r="K15" s="6"/>
      <c r="L15" s="6"/>
      <c r="O15" s="5"/>
      <c r="P15" s="5"/>
      <c r="Q15" s="6"/>
      <c r="R15" s="6"/>
      <c r="S15" s="6"/>
      <c r="T15" s="6"/>
      <c r="U15" s="6"/>
      <c r="V15" s="6"/>
      <c r="W15" s="5"/>
    </row>
    <row r="16" spans="1:23" ht="13.5" thickBot="1">
      <c r="A16" s="74"/>
      <c r="B16" s="74"/>
      <c r="C16" s="3"/>
      <c r="D16" s="22"/>
      <c r="E16" s="85"/>
      <c r="F16" s="88"/>
      <c r="H16" s="13"/>
      <c r="I16" s="6"/>
      <c r="J16" s="6"/>
      <c r="K16" s="6"/>
      <c r="L16" s="6"/>
      <c r="O16" s="5"/>
      <c r="P16" s="5"/>
      <c r="Q16" s="6"/>
      <c r="R16" s="6"/>
      <c r="S16" s="6"/>
      <c r="T16" s="6"/>
      <c r="U16" s="6"/>
      <c r="V16" s="6"/>
      <c r="W16" s="5"/>
    </row>
    <row r="17" spans="1:23" ht="12.75">
      <c r="A17" s="101"/>
      <c r="B17" s="73"/>
      <c r="C17" s="8"/>
      <c r="D17" s="17"/>
      <c r="E17" s="83"/>
      <c r="F17" s="75"/>
      <c r="H17" s="6"/>
      <c r="I17" s="6"/>
      <c r="J17" s="6"/>
      <c r="K17" s="6"/>
      <c r="L17" s="6"/>
      <c r="O17" s="6"/>
      <c r="P17" s="5"/>
      <c r="Q17" s="6"/>
      <c r="R17" s="6"/>
      <c r="S17" s="6"/>
      <c r="T17" s="6"/>
      <c r="U17" s="6"/>
      <c r="V17" s="6"/>
      <c r="W17" s="5"/>
    </row>
    <row r="18" spans="1:15" ht="12.75">
      <c r="A18" s="102"/>
      <c r="B18" s="74"/>
      <c r="C18" s="8"/>
      <c r="D18" s="17"/>
      <c r="E18" s="84"/>
      <c r="F18" s="76"/>
      <c r="H18" s="6"/>
      <c r="I18" s="6"/>
      <c r="J18" s="6"/>
      <c r="K18" s="6"/>
      <c r="L18" s="6"/>
      <c r="O18" s="6"/>
    </row>
    <row r="19" spans="1:15" ht="12.75">
      <c r="A19" s="102"/>
      <c r="B19" s="74"/>
      <c r="C19" s="8"/>
      <c r="D19" s="15"/>
      <c r="E19" s="84"/>
      <c r="F19" s="76"/>
      <c r="H19" s="6"/>
      <c r="I19" s="6"/>
      <c r="J19" s="6"/>
      <c r="K19" s="6"/>
      <c r="L19" s="6"/>
      <c r="O19" s="6"/>
    </row>
    <row r="20" spans="1:15" ht="12.75">
      <c r="A20" s="102"/>
      <c r="B20" s="74"/>
      <c r="C20" s="8"/>
      <c r="D20" s="15"/>
      <c r="E20" s="84"/>
      <c r="F20" s="76"/>
      <c r="H20" s="6"/>
      <c r="I20" s="6"/>
      <c r="J20" s="6"/>
      <c r="K20" s="6"/>
      <c r="L20" s="6"/>
      <c r="O20" s="6"/>
    </row>
    <row r="21" spans="1:15" ht="12.75">
      <c r="A21" s="102"/>
      <c r="B21" s="74"/>
      <c r="C21" s="8"/>
      <c r="D21" s="15"/>
      <c r="E21" s="84"/>
      <c r="F21" s="76"/>
      <c r="H21" s="6"/>
      <c r="I21" s="6"/>
      <c r="J21" s="6"/>
      <c r="K21" s="6"/>
      <c r="L21" s="6"/>
      <c r="O21" s="6"/>
    </row>
    <row r="22" spans="1:15" ht="13.5" thickBot="1">
      <c r="A22" s="103"/>
      <c r="B22" s="74"/>
      <c r="C22" s="8"/>
      <c r="D22" s="15"/>
      <c r="E22" s="85"/>
      <c r="F22" s="77"/>
      <c r="H22" s="6"/>
      <c r="I22" s="6"/>
      <c r="J22" s="6"/>
      <c r="K22" s="6"/>
      <c r="L22" s="6"/>
      <c r="O22" s="6"/>
    </row>
    <row r="23" spans="1:15" ht="12.75">
      <c r="A23" s="101"/>
      <c r="B23" s="73"/>
      <c r="C23" s="8"/>
      <c r="D23" s="15"/>
      <c r="E23" s="83"/>
      <c r="F23" s="99"/>
      <c r="H23" s="6"/>
      <c r="I23" s="6"/>
      <c r="J23" s="6"/>
      <c r="K23" s="6"/>
      <c r="L23" s="6"/>
      <c r="O23" s="6"/>
    </row>
    <row r="24" spans="1:15" ht="12.75">
      <c r="A24" s="102"/>
      <c r="B24" s="74"/>
      <c r="C24" s="8"/>
      <c r="D24" s="15"/>
      <c r="E24" s="84"/>
      <c r="F24" s="100"/>
      <c r="H24" s="6"/>
      <c r="I24" s="6"/>
      <c r="J24" s="6"/>
      <c r="K24" s="6"/>
      <c r="L24" s="6"/>
      <c r="O24" s="6"/>
    </row>
    <row r="25" spans="1:15" ht="12.75">
      <c r="A25" s="102"/>
      <c r="B25" s="74"/>
      <c r="C25" s="8"/>
      <c r="D25" s="15"/>
      <c r="E25" s="84"/>
      <c r="F25" s="100"/>
      <c r="H25" s="6"/>
      <c r="I25" s="6"/>
      <c r="J25" s="6"/>
      <c r="K25" s="6"/>
      <c r="L25" s="6"/>
      <c r="O25" s="5"/>
    </row>
    <row r="26" spans="1:15" ht="12.75">
      <c r="A26" s="102"/>
      <c r="B26" s="74"/>
      <c r="C26" s="8"/>
      <c r="D26" s="15"/>
      <c r="E26" s="84"/>
      <c r="F26" s="100"/>
      <c r="H26" s="6"/>
      <c r="I26" s="6"/>
      <c r="J26" s="6"/>
      <c r="K26" s="6"/>
      <c r="L26" s="6"/>
      <c r="O26" s="5"/>
    </row>
    <row r="27" spans="1:15" ht="12.75">
      <c r="A27" s="102"/>
      <c r="B27" s="74"/>
      <c r="C27" s="8"/>
      <c r="D27" s="15"/>
      <c r="E27" s="84"/>
      <c r="F27" s="100"/>
      <c r="H27" s="6"/>
      <c r="I27" s="6"/>
      <c r="J27" s="6"/>
      <c r="K27" s="6"/>
      <c r="L27" s="6"/>
      <c r="O27" s="5"/>
    </row>
    <row r="28" spans="1:15" ht="12.75">
      <c r="A28" s="102"/>
      <c r="B28" s="74"/>
      <c r="C28" s="8"/>
      <c r="D28" s="15"/>
      <c r="E28" s="85"/>
      <c r="F28" s="100"/>
      <c r="H28" s="6"/>
      <c r="I28" s="6"/>
      <c r="J28" s="6"/>
      <c r="K28" s="6"/>
      <c r="L28" s="6"/>
      <c r="O28" s="5"/>
    </row>
    <row r="29" spans="8:15" ht="12.75">
      <c r="H29" s="6"/>
      <c r="I29" s="6"/>
      <c r="J29" s="6"/>
      <c r="K29" s="6"/>
      <c r="L29" s="6"/>
      <c r="O29" s="5"/>
    </row>
    <row r="30" ht="12.75">
      <c r="O30" s="5"/>
    </row>
    <row r="31" ht="12.75">
      <c r="O31" s="5"/>
    </row>
    <row r="32" ht="12.75">
      <c r="O32" s="5"/>
    </row>
    <row r="33" ht="12.75">
      <c r="O33" s="5"/>
    </row>
    <row r="34" ht="12.75">
      <c r="O34" s="5"/>
    </row>
    <row r="35" ht="12.75">
      <c r="O35" s="5"/>
    </row>
    <row r="36" ht="12.75">
      <c r="O36" s="5"/>
    </row>
    <row r="37" ht="12.75">
      <c r="O37" s="5"/>
    </row>
    <row r="38" ht="12.75">
      <c r="O38" s="5"/>
    </row>
    <row r="39" ht="12.75">
      <c r="O39" s="5"/>
    </row>
    <row r="40" ht="12.75">
      <c r="O40" s="5"/>
    </row>
    <row r="41" ht="12.75">
      <c r="O41" s="5"/>
    </row>
    <row r="42" ht="12.75">
      <c r="O42" s="5"/>
    </row>
    <row r="43" ht="12.75">
      <c r="O43" s="5"/>
    </row>
    <row r="44" ht="12.75">
      <c r="O44" s="5"/>
    </row>
    <row r="45" ht="12.75">
      <c r="O45" s="5"/>
    </row>
    <row r="46" ht="12.75">
      <c r="O46" s="5"/>
    </row>
    <row r="47" ht="12.75">
      <c r="O47" s="5"/>
    </row>
    <row r="48" ht="12.75">
      <c r="O48" s="5"/>
    </row>
    <row r="49" ht="12.75">
      <c r="O49" s="5"/>
    </row>
    <row r="50" ht="12.75">
      <c r="O50" s="5"/>
    </row>
    <row r="51" ht="12.75">
      <c r="O51" s="5"/>
    </row>
    <row r="52" ht="12.75">
      <c r="O52" s="5"/>
    </row>
    <row r="53" ht="12.75">
      <c r="O53" s="5"/>
    </row>
    <row r="54" ht="12.75">
      <c r="O54" s="5"/>
    </row>
    <row r="55" ht="12.75">
      <c r="O55" s="5"/>
    </row>
    <row r="56" ht="12.75">
      <c r="O56" s="5"/>
    </row>
    <row r="57" ht="12.75">
      <c r="O57" s="5"/>
    </row>
    <row r="58" ht="12.75">
      <c r="O58" s="5"/>
    </row>
    <row r="59" ht="12.75">
      <c r="O59" s="5"/>
    </row>
    <row r="60" ht="12.75">
      <c r="O60" s="5"/>
    </row>
    <row r="61" ht="12.75">
      <c r="O61" s="5"/>
    </row>
    <row r="62" ht="12.75">
      <c r="O62" s="5"/>
    </row>
    <row r="63" ht="12.75">
      <c r="O63" s="5"/>
    </row>
    <row r="64" ht="12.75">
      <c r="O64" s="5"/>
    </row>
    <row r="65" ht="12.75">
      <c r="O65" s="5"/>
    </row>
    <row r="66" ht="12.75">
      <c r="O66" s="5"/>
    </row>
    <row r="67" ht="12.75">
      <c r="O67" s="5"/>
    </row>
    <row r="68" ht="12.75">
      <c r="O68" s="5"/>
    </row>
    <row r="69" ht="12.75">
      <c r="O69" s="5"/>
    </row>
    <row r="70" ht="12.75">
      <c r="O70" s="5"/>
    </row>
    <row r="71" ht="12.75">
      <c r="O71" s="5"/>
    </row>
    <row r="72" ht="12.75">
      <c r="O72" s="5"/>
    </row>
    <row r="73" ht="12.75">
      <c r="O73" s="5"/>
    </row>
    <row r="74" ht="12.75">
      <c r="O74" s="5"/>
    </row>
    <row r="75" ht="12.75">
      <c r="O75" s="5"/>
    </row>
    <row r="76" ht="12.75">
      <c r="O76" s="5"/>
    </row>
    <row r="77" ht="12.75">
      <c r="O77" s="5"/>
    </row>
    <row r="78" ht="12.75">
      <c r="O78" s="5"/>
    </row>
    <row r="79" ht="12.75">
      <c r="O79" s="5"/>
    </row>
    <row r="80" ht="12.75">
      <c r="O80" s="5"/>
    </row>
    <row r="81" ht="12.75">
      <c r="O81" s="5"/>
    </row>
    <row r="82" ht="12.75">
      <c r="O82" s="5"/>
    </row>
    <row r="83" ht="12.75">
      <c r="O83" s="5"/>
    </row>
    <row r="84" ht="12.75">
      <c r="O84" s="5"/>
    </row>
    <row r="85" ht="12.75">
      <c r="O85" s="5"/>
    </row>
    <row r="86" ht="12.75">
      <c r="O86" s="5"/>
    </row>
    <row r="87" ht="12.75">
      <c r="O87" s="5"/>
    </row>
    <row r="88" ht="12.75">
      <c r="O88" s="5"/>
    </row>
    <row r="89" ht="12.75">
      <c r="O89" s="5"/>
    </row>
    <row r="90" ht="12.75">
      <c r="O90" s="5"/>
    </row>
    <row r="91" ht="12.75">
      <c r="O91" s="5"/>
    </row>
    <row r="92" ht="12.75">
      <c r="O92" s="5"/>
    </row>
    <row r="93" ht="12.75">
      <c r="O93" s="5"/>
    </row>
    <row r="94" ht="12.75">
      <c r="O94" s="5"/>
    </row>
    <row r="95" ht="12.75">
      <c r="O95" s="5"/>
    </row>
    <row r="96" ht="12.75">
      <c r="O96" s="5"/>
    </row>
    <row r="97" ht="12.75">
      <c r="O97" s="5"/>
    </row>
    <row r="98" ht="12.75">
      <c r="O98" s="5"/>
    </row>
    <row r="99" ht="12.75">
      <c r="O99" s="5"/>
    </row>
    <row r="100" ht="12.75">
      <c r="O100" s="5"/>
    </row>
    <row r="101" ht="12.75">
      <c r="O101" s="5"/>
    </row>
    <row r="102" ht="12.75">
      <c r="O102" s="5"/>
    </row>
    <row r="103" ht="12.75">
      <c r="O103" s="5"/>
    </row>
    <row r="104" ht="12.75">
      <c r="O104" s="5"/>
    </row>
    <row r="105" ht="12.75">
      <c r="O105" s="5"/>
    </row>
    <row r="106" ht="12.75">
      <c r="O106" s="5"/>
    </row>
    <row r="107" ht="12.75">
      <c r="O107" s="5"/>
    </row>
    <row r="108" ht="12.75">
      <c r="O108" s="5"/>
    </row>
    <row r="109" ht="12.75">
      <c r="O109" s="5"/>
    </row>
    <row r="110" ht="12.75">
      <c r="O110" s="5"/>
    </row>
    <row r="111" ht="12.75">
      <c r="O111" s="5"/>
    </row>
    <row r="112" ht="12.75">
      <c r="O112" s="5"/>
    </row>
    <row r="113" ht="12.75">
      <c r="O113" s="5"/>
    </row>
    <row r="114" ht="12.75">
      <c r="O114" s="5"/>
    </row>
    <row r="115" ht="12.75">
      <c r="O115" s="5"/>
    </row>
    <row r="116" ht="12.75">
      <c r="O116" s="5"/>
    </row>
    <row r="117" ht="12.75">
      <c r="O117" s="5"/>
    </row>
    <row r="118" ht="12.75">
      <c r="O118" s="5"/>
    </row>
    <row r="119" ht="12.75">
      <c r="O119" s="5"/>
    </row>
    <row r="120" ht="12.75">
      <c r="O120" s="5"/>
    </row>
    <row r="121" ht="12.75">
      <c r="O121" s="5"/>
    </row>
    <row r="122" ht="12.75">
      <c r="O122" s="5"/>
    </row>
    <row r="123" ht="12.75">
      <c r="O123" s="5"/>
    </row>
    <row r="124" ht="12.75">
      <c r="O124" s="5"/>
    </row>
    <row r="125" ht="12.75">
      <c r="O125" s="5"/>
    </row>
    <row r="126" ht="12.75">
      <c r="O126" s="5"/>
    </row>
    <row r="127" ht="12.75">
      <c r="O127" s="5"/>
    </row>
    <row r="128" ht="12.75">
      <c r="O128" s="5"/>
    </row>
    <row r="129" ht="12.75">
      <c r="O129" s="5"/>
    </row>
    <row r="130" ht="12.75">
      <c r="O130" s="5"/>
    </row>
    <row r="131" ht="12.75">
      <c r="O131" s="5"/>
    </row>
    <row r="132" ht="12.75">
      <c r="O132" s="5"/>
    </row>
    <row r="133" ht="12.75">
      <c r="O133" s="5"/>
    </row>
    <row r="134" ht="12.75">
      <c r="O134" s="5"/>
    </row>
    <row r="135" ht="12.75">
      <c r="O135" s="5"/>
    </row>
    <row r="136" ht="12.75">
      <c r="O136" s="5"/>
    </row>
    <row r="137" ht="12.75">
      <c r="O137" s="5"/>
    </row>
    <row r="138" ht="12.75">
      <c r="O138" s="5"/>
    </row>
    <row r="139" ht="12.75">
      <c r="O139" s="5"/>
    </row>
    <row r="140" ht="12.75">
      <c r="O140" s="5"/>
    </row>
    <row r="141" ht="12.75">
      <c r="O141" s="5"/>
    </row>
    <row r="142" ht="12.75">
      <c r="O142" s="5"/>
    </row>
    <row r="143" ht="12.75">
      <c r="O143" s="5"/>
    </row>
    <row r="144" ht="12.75">
      <c r="O144" s="5"/>
    </row>
    <row r="145" ht="12.75">
      <c r="O145" s="5"/>
    </row>
    <row r="146" ht="12.75">
      <c r="O146" s="5"/>
    </row>
    <row r="147" ht="12.75">
      <c r="O147" s="5"/>
    </row>
    <row r="148" ht="12.75">
      <c r="O148" s="5"/>
    </row>
    <row r="149" ht="12.75">
      <c r="O149" s="5"/>
    </row>
    <row r="150" ht="12.75">
      <c r="O150" s="5"/>
    </row>
    <row r="151" ht="12.75">
      <c r="O151" s="5"/>
    </row>
    <row r="152" ht="12.75">
      <c r="O152" s="5"/>
    </row>
    <row r="153" ht="12.75">
      <c r="O153" s="5"/>
    </row>
    <row r="154" ht="12.75">
      <c r="O154" s="5"/>
    </row>
    <row r="155" ht="12.75">
      <c r="O155" s="5"/>
    </row>
    <row r="156" ht="12.75">
      <c r="O156" s="5"/>
    </row>
    <row r="157" ht="12.75">
      <c r="O157" s="5"/>
    </row>
    <row r="158" ht="12.75">
      <c r="O158" s="5"/>
    </row>
    <row r="159" ht="12.75">
      <c r="O159" s="5"/>
    </row>
    <row r="160" ht="12.75">
      <c r="O160" s="5"/>
    </row>
    <row r="161" ht="12.75">
      <c r="O161" s="5"/>
    </row>
    <row r="162" ht="12.75">
      <c r="O162" s="5"/>
    </row>
    <row r="163" ht="12.75">
      <c r="O163" s="5"/>
    </row>
    <row r="164" ht="12.75">
      <c r="O164" s="5"/>
    </row>
    <row r="165" ht="12.75">
      <c r="O165" s="5"/>
    </row>
    <row r="166" ht="12.75">
      <c r="O166" s="5"/>
    </row>
    <row r="167" ht="12.75">
      <c r="O167" s="5"/>
    </row>
    <row r="168" ht="12.75">
      <c r="O168" s="5"/>
    </row>
    <row r="169" ht="12.75">
      <c r="O169" s="5"/>
    </row>
    <row r="170" ht="12.75">
      <c r="O170" s="5"/>
    </row>
    <row r="171" ht="12.75">
      <c r="O171" s="5"/>
    </row>
    <row r="172" ht="12.75">
      <c r="O172" s="5"/>
    </row>
    <row r="173" ht="12.75">
      <c r="O173" s="5"/>
    </row>
    <row r="174" ht="12.75">
      <c r="O174" s="5"/>
    </row>
    <row r="175" ht="12.75">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row r="189" ht="12.75">
      <c r="O189" s="5"/>
    </row>
    <row r="190" ht="12.75">
      <c r="O190" s="5"/>
    </row>
    <row r="191" ht="12.75">
      <c r="O191" s="5"/>
    </row>
    <row r="192" ht="12.75">
      <c r="O192" s="5"/>
    </row>
    <row r="193" ht="12.75">
      <c r="O193" s="5"/>
    </row>
    <row r="194" ht="12.75">
      <c r="O194" s="5"/>
    </row>
    <row r="195" ht="12.75">
      <c r="O195" s="5"/>
    </row>
    <row r="196" ht="12.75">
      <c r="O196" s="5"/>
    </row>
    <row r="197" ht="12.75">
      <c r="O197" s="5"/>
    </row>
    <row r="198" ht="12.75">
      <c r="O198" s="5"/>
    </row>
    <row r="199" ht="12.75">
      <c r="O199" s="5"/>
    </row>
    <row r="200" ht="12.75">
      <c r="O200" s="5"/>
    </row>
    <row r="201" ht="12.75">
      <c r="O201" s="5"/>
    </row>
    <row r="202" ht="12.75">
      <c r="O202" s="5"/>
    </row>
    <row r="203" ht="12.75">
      <c r="O203" s="5"/>
    </row>
    <row r="204" ht="12.75">
      <c r="O204" s="5"/>
    </row>
    <row r="205" ht="12.75">
      <c r="O205" s="5"/>
    </row>
    <row r="206" ht="12.75">
      <c r="O206" s="5"/>
    </row>
    <row r="207" ht="12.75">
      <c r="O207" s="5"/>
    </row>
    <row r="208" ht="12.75">
      <c r="O208" s="5"/>
    </row>
    <row r="209" ht="12.75">
      <c r="O209" s="5"/>
    </row>
    <row r="210" ht="12.75">
      <c r="O210" s="5"/>
    </row>
    <row r="211" ht="12.75">
      <c r="O211" s="5"/>
    </row>
    <row r="212" ht="12.75">
      <c r="O212" s="5"/>
    </row>
    <row r="213" ht="12.75">
      <c r="O213" s="5"/>
    </row>
    <row r="214" ht="12.75">
      <c r="O214" s="5"/>
    </row>
    <row r="215" ht="12.75">
      <c r="O215" s="5"/>
    </row>
    <row r="216" ht="12.75">
      <c r="O216" s="5"/>
    </row>
    <row r="217" ht="12.75">
      <c r="O217" s="5"/>
    </row>
    <row r="218" ht="12.75">
      <c r="O218" s="5"/>
    </row>
    <row r="219" ht="12.75">
      <c r="O219" s="5"/>
    </row>
    <row r="220" ht="12.75">
      <c r="O220" s="5"/>
    </row>
    <row r="221" ht="12.75">
      <c r="O221" s="5"/>
    </row>
    <row r="222" ht="12.75">
      <c r="O222" s="5"/>
    </row>
    <row r="223" ht="12.75">
      <c r="O223" s="5"/>
    </row>
    <row r="224" ht="12.75">
      <c r="O224" s="5"/>
    </row>
    <row r="225" ht="12.75">
      <c r="O225" s="5"/>
    </row>
    <row r="226" ht="12.75">
      <c r="O226" s="5"/>
    </row>
    <row r="227" ht="12.75">
      <c r="O227" s="5"/>
    </row>
    <row r="228" ht="12.75">
      <c r="O228" s="5"/>
    </row>
    <row r="229" ht="12.75">
      <c r="O229" s="5"/>
    </row>
    <row r="230" ht="12.75">
      <c r="O230" s="5"/>
    </row>
    <row r="231" ht="12.75">
      <c r="O231" s="5"/>
    </row>
    <row r="232" ht="12.75">
      <c r="O232" s="5"/>
    </row>
    <row r="233" ht="12.75">
      <c r="O233" s="5"/>
    </row>
    <row r="234" ht="12.75">
      <c r="O234" s="5"/>
    </row>
    <row r="235" ht="12.75">
      <c r="O235" s="5"/>
    </row>
    <row r="236" ht="12.75">
      <c r="O236" s="5"/>
    </row>
    <row r="237" ht="12.75">
      <c r="O237" s="5"/>
    </row>
    <row r="238" ht="12.75">
      <c r="O238" s="5"/>
    </row>
    <row r="239" ht="12.75">
      <c r="O239" s="5"/>
    </row>
    <row r="240" ht="12.75">
      <c r="O240" s="5"/>
    </row>
    <row r="241" ht="12.75">
      <c r="O241" s="5"/>
    </row>
    <row r="242" ht="12.75">
      <c r="O242" s="5"/>
    </row>
    <row r="243" ht="12.75">
      <c r="O243" s="5"/>
    </row>
    <row r="244" ht="12.75">
      <c r="O244" s="5"/>
    </row>
    <row r="245" ht="12.75">
      <c r="O245" s="5"/>
    </row>
    <row r="246" ht="12.75">
      <c r="O246" s="5"/>
    </row>
    <row r="247" ht="12.75">
      <c r="O247" s="5"/>
    </row>
    <row r="248" ht="12.75">
      <c r="O248" s="5"/>
    </row>
    <row r="249" ht="12.75">
      <c r="O249" s="5"/>
    </row>
    <row r="250" ht="12.75">
      <c r="O250" s="5"/>
    </row>
    <row r="251" ht="12.75">
      <c r="O251" s="5"/>
    </row>
    <row r="252" ht="12.75">
      <c r="O252" s="5"/>
    </row>
    <row r="253" ht="12.75">
      <c r="O253" s="5"/>
    </row>
    <row r="254" ht="12.75">
      <c r="O254" s="5"/>
    </row>
    <row r="255" ht="12.75">
      <c r="O255" s="5"/>
    </row>
    <row r="256" ht="12.75">
      <c r="O256" s="5"/>
    </row>
    <row r="257" ht="12.75">
      <c r="O257" s="5"/>
    </row>
    <row r="258" ht="12.75">
      <c r="O258" s="5"/>
    </row>
    <row r="259" ht="12.75">
      <c r="O259" s="5"/>
    </row>
    <row r="260" ht="12.75">
      <c r="O260" s="5"/>
    </row>
    <row r="261" ht="12.75">
      <c r="O261" s="5"/>
    </row>
    <row r="262" ht="12.75">
      <c r="O262" s="5"/>
    </row>
    <row r="263" ht="12.75">
      <c r="O263" s="5"/>
    </row>
    <row r="264" ht="12.75">
      <c r="O264" s="5"/>
    </row>
    <row r="265" ht="12.75">
      <c r="O265" s="5"/>
    </row>
    <row r="266" ht="12.75">
      <c r="O266" s="5"/>
    </row>
    <row r="267" ht="12.75">
      <c r="O267" s="5"/>
    </row>
    <row r="268" ht="12.75">
      <c r="O268" s="5"/>
    </row>
    <row r="269" ht="12.75">
      <c r="O269" s="5"/>
    </row>
    <row r="270" ht="12.75">
      <c r="O270" s="5"/>
    </row>
    <row r="271" ht="12.75">
      <c r="O271" s="5"/>
    </row>
    <row r="272" ht="12.75">
      <c r="O272" s="5"/>
    </row>
    <row r="273" ht="12.75">
      <c r="O273" s="5"/>
    </row>
    <row r="274" ht="12.75">
      <c r="O274" s="5"/>
    </row>
    <row r="275" ht="12.75">
      <c r="O275" s="5"/>
    </row>
    <row r="276" ht="12.75">
      <c r="O276" s="5"/>
    </row>
    <row r="277" ht="12.75">
      <c r="O277" s="5"/>
    </row>
    <row r="278" ht="12.75">
      <c r="O278" s="5"/>
    </row>
    <row r="279" ht="12.75">
      <c r="O279" s="5"/>
    </row>
    <row r="280" ht="12.75">
      <c r="O280" s="5"/>
    </row>
    <row r="281" ht="12.75">
      <c r="O281" s="5"/>
    </row>
    <row r="282" ht="12.75">
      <c r="O282" s="5"/>
    </row>
    <row r="283" ht="12.75">
      <c r="O283" s="5"/>
    </row>
    <row r="284" ht="12.75">
      <c r="O284" s="5"/>
    </row>
    <row r="285" ht="12.75">
      <c r="O285" s="5"/>
    </row>
    <row r="286" ht="12.75">
      <c r="O286" s="5"/>
    </row>
    <row r="287" ht="12.75">
      <c r="O287" s="5"/>
    </row>
    <row r="288" ht="12.75">
      <c r="O288" s="5"/>
    </row>
    <row r="289" ht="12.75">
      <c r="O289" s="5"/>
    </row>
    <row r="290" ht="12.75">
      <c r="O290" s="5"/>
    </row>
    <row r="291" ht="12.75">
      <c r="O291" s="5"/>
    </row>
    <row r="292" ht="12.75">
      <c r="O292" s="5"/>
    </row>
    <row r="293" ht="12.75">
      <c r="O293" s="5"/>
    </row>
    <row r="294" ht="12.75">
      <c r="O294" s="5"/>
    </row>
    <row r="295" ht="12.75">
      <c r="O295" s="5"/>
    </row>
    <row r="296" ht="12.75">
      <c r="O296" s="5"/>
    </row>
    <row r="297" ht="12.75">
      <c r="O297" s="5"/>
    </row>
    <row r="298" ht="12.75">
      <c r="O298" s="5"/>
    </row>
    <row r="299" ht="12.75">
      <c r="O299" s="5"/>
    </row>
    <row r="300" ht="12.75">
      <c r="O300" s="5"/>
    </row>
    <row r="301" ht="12.75">
      <c r="O301" s="5"/>
    </row>
    <row r="302" ht="12.75">
      <c r="O302" s="5"/>
    </row>
    <row r="303" ht="12.75">
      <c r="O303" s="5"/>
    </row>
    <row r="304" ht="12.75">
      <c r="O304" s="5"/>
    </row>
    <row r="305" ht="12.75">
      <c r="O305" s="5"/>
    </row>
    <row r="306" ht="12.75">
      <c r="O306" s="5"/>
    </row>
    <row r="307" ht="12.75">
      <c r="O307" s="5"/>
    </row>
    <row r="308" ht="12.75">
      <c r="O308" s="5"/>
    </row>
    <row r="309" ht="12.75">
      <c r="O309" s="5"/>
    </row>
    <row r="310" ht="12.75">
      <c r="O310" s="5"/>
    </row>
    <row r="311" ht="12.75">
      <c r="O311" s="5"/>
    </row>
    <row r="312" ht="12.75">
      <c r="O312" s="5"/>
    </row>
    <row r="313" ht="12.75">
      <c r="O313" s="5"/>
    </row>
    <row r="314" ht="12.75">
      <c r="O314" s="5"/>
    </row>
    <row r="315" ht="12.75">
      <c r="O315" s="5"/>
    </row>
    <row r="316" ht="12.75">
      <c r="O316" s="5"/>
    </row>
    <row r="317" ht="12.75">
      <c r="O317" s="5"/>
    </row>
    <row r="318" ht="12.75">
      <c r="O318" s="5"/>
    </row>
    <row r="319" ht="12.75">
      <c r="O319" s="5"/>
    </row>
    <row r="320" ht="12.75">
      <c r="O320" s="5"/>
    </row>
    <row r="321" ht="12.75">
      <c r="O321" s="5"/>
    </row>
    <row r="322" ht="12.75">
      <c r="O322" s="5"/>
    </row>
    <row r="323" ht="12.75">
      <c r="O323" s="5"/>
    </row>
    <row r="324" ht="12.75">
      <c r="O324" s="5"/>
    </row>
    <row r="325" ht="12.75">
      <c r="O325" s="5"/>
    </row>
    <row r="326" ht="12.75">
      <c r="O326" s="5"/>
    </row>
    <row r="327" ht="12.75">
      <c r="O327" s="5"/>
    </row>
    <row r="328" ht="12.75">
      <c r="O328" s="5"/>
    </row>
    <row r="329" ht="12.75">
      <c r="O329" s="5"/>
    </row>
    <row r="330" ht="12.75">
      <c r="O330" s="5"/>
    </row>
    <row r="331" ht="12.75">
      <c r="O331" s="5"/>
    </row>
    <row r="332" ht="12.75">
      <c r="O332" s="5"/>
    </row>
    <row r="333" ht="12.75">
      <c r="O333" s="5"/>
    </row>
    <row r="334" ht="12.75">
      <c r="O334" s="5"/>
    </row>
    <row r="335" ht="12.75">
      <c r="O335" s="5"/>
    </row>
    <row r="336" ht="12.75">
      <c r="O336" s="5"/>
    </row>
    <row r="337" ht="12.75">
      <c r="O337" s="5"/>
    </row>
    <row r="338" ht="12.75">
      <c r="O338" s="5"/>
    </row>
    <row r="339" ht="12.75">
      <c r="O339" s="5"/>
    </row>
    <row r="340" ht="12.75">
      <c r="O340" s="5"/>
    </row>
    <row r="341" ht="12.75">
      <c r="O341" s="5"/>
    </row>
    <row r="342" ht="12.75">
      <c r="O342" s="5"/>
    </row>
    <row r="343" ht="12.75">
      <c r="O343" s="5"/>
    </row>
    <row r="344" ht="12.75">
      <c r="O344" s="5"/>
    </row>
    <row r="345" ht="12.75">
      <c r="O345" s="5"/>
    </row>
    <row r="346" ht="12.75">
      <c r="O346" s="5"/>
    </row>
    <row r="347" ht="12.75">
      <c r="O347" s="5"/>
    </row>
    <row r="348" ht="12.75">
      <c r="O348" s="5"/>
    </row>
    <row r="349" ht="12.75">
      <c r="O349" s="5"/>
    </row>
    <row r="350" ht="12.75">
      <c r="O350" s="5"/>
    </row>
    <row r="351" ht="12.75">
      <c r="O351" s="5"/>
    </row>
    <row r="352" ht="12.75">
      <c r="O352" s="5"/>
    </row>
    <row r="353" ht="12.75">
      <c r="O353" s="5"/>
    </row>
    <row r="354" ht="12.75">
      <c r="O354" s="5"/>
    </row>
    <row r="355" ht="12.75">
      <c r="O355" s="5"/>
    </row>
    <row r="356" ht="12.75">
      <c r="O356" s="5"/>
    </row>
    <row r="357" ht="12.75">
      <c r="O357" s="5"/>
    </row>
    <row r="358" ht="12.75">
      <c r="O358" s="5"/>
    </row>
    <row r="359" ht="12.75">
      <c r="O359" s="5"/>
    </row>
    <row r="360" ht="12.75">
      <c r="O360" s="5"/>
    </row>
    <row r="361" ht="12.75">
      <c r="O361" s="5"/>
    </row>
    <row r="362" ht="12.75">
      <c r="O362" s="5"/>
    </row>
    <row r="363" ht="12.75">
      <c r="O363" s="5"/>
    </row>
    <row r="364" ht="12.75">
      <c r="O364" s="5"/>
    </row>
    <row r="365" ht="12.75">
      <c r="O365" s="5"/>
    </row>
    <row r="366" ht="12.75">
      <c r="O366" s="5"/>
    </row>
    <row r="367" ht="12.75">
      <c r="O367" s="5"/>
    </row>
    <row r="368" ht="12.75">
      <c r="O368" s="5"/>
    </row>
    <row r="369" ht="12.75">
      <c r="O369" s="5"/>
    </row>
    <row r="370" ht="12.75">
      <c r="O370" s="5"/>
    </row>
    <row r="371" ht="12.75">
      <c r="O371" s="5"/>
    </row>
    <row r="372" ht="12.75">
      <c r="O372" s="5"/>
    </row>
    <row r="373" ht="12.75">
      <c r="O373" s="5"/>
    </row>
    <row r="374" ht="12.75">
      <c r="O374" s="5"/>
    </row>
    <row r="375" ht="12.75">
      <c r="O375" s="5"/>
    </row>
    <row r="376" ht="12.75">
      <c r="O376" s="5"/>
    </row>
    <row r="377" ht="12.75">
      <c r="O377" s="5"/>
    </row>
    <row r="378" ht="12.75">
      <c r="O378" s="5"/>
    </row>
    <row r="379" ht="12.75">
      <c r="O379" s="5"/>
    </row>
    <row r="380" ht="12.75">
      <c r="O380" s="5"/>
    </row>
    <row r="381" ht="12.75">
      <c r="O381" s="5"/>
    </row>
    <row r="382" ht="12.75">
      <c r="O382" s="5"/>
    </row>
    <row r="383" ht="12.75">
      <c r="O383" s="5"/>
    </row>
    <row r="384" ht="12.75">
      <c r="O384" s="5"/>
    </row>
    <row r="385" ht="12.75">
      <c r="O385" s="5"/>
    </row>
    <row r="386" ht="12.75">
      <c r="O386" s="5"/>
    </row>
    <row r="387" ht="12.75">
      <c r="O387" s="5"/>
    </row>
    <row r="388" ht="12.75">
      <c r="O388" s="5"/>
    </row>
    <row r="389" ht="12.75">
      <c r="O389" s="5"/>
    </row>
    <row r="390" ht="12.75">
      <c r="O390" s="5"/>
    </row>
    <row r="391" ht="12.75">
      <c r="O391" s="5"/>
    </row>
    <row r="392" ht="12.75">
      <c r="O392" s="5"/>
    </row>
    <row r="393" ht="12.75">
      <c r="O393" s="5"/>
    </row>
    <row r="394" ht="12.75">
      <c r="O394" s="5"/>
    </row>
    <row r="395" ht="12.75">
      <c r="O395" s="5"/>
    </row>
    <row r="396" ht="12.75">
      <c r="O396" s="5"/>
    </row>
    <row r="397" ht="12.75">
      <c r="O397" s="5"/>
    </row>
    <row r="398" ht="12.75">
      <c r="O398" s="5"/>
    </row>
    <row r="399" ht="12.75">
      <c r="O399" s="5"/>
    </row>
    <row r="400" ht="12.75">
      <c r="O400" s="5"/>
    </row>
    <row r="401" ht="12.75">
      <c r="O401" s="5"/>
    </row>
    <row r="402" ht="12.75">
      <c r="O402" s="5"/>
    </row>
    <row r="403" ht="12.75">
      <c r="O403" s="5"/>
    </row>
    <row r="404" ht="12.75">
      <c r="O404" s="5"/>
    </row>
    <row r="405" ht="12.75">
      <c r="O405" s="5"/>
    </row>
    <row r="406" ht="12.75">
      <c r="O406" s="5"/>
    </row>
    <row r="407" ht="12.75">
      <c r="O407" s="5"/>
    </row>
    <row r="408" ht="12.75">
      <c r="O408" s="5"/>
    </row>
    <row r="409" ht="12.75">
      <c r="O409" s="5"/>
    </row>
    <row r="410" ht="12.75">
      <c r="O410" s="5"/>
    </row>
    <row r="411" ht="12.75">
      <c r="O411" s="5"/>
    </row>
    <row r="412" ht="12.75">
      <c r="O412" s="5"/>
    </row>
    <row r="413" ht="12.75">
      <c r="O413" s="5"/>
    </row>
    <row r="414" ht="12.75">
      <c r="O414" s="5"/>
    </row>
    <row r="415" ht="12.75">
      <c r="O415" s="5"/>
    </row>
    <row r="416" ht="12.75">
      <c r="O416" s="5"/>
    </row>
    <row r="417" ht="12.75">
      <c r="O417" s="5"/>
    </row>
    <row r="418" ht="12.75">
      <c r="O418" s="5"/>
    </row>
    <row r="419" ht="12.75">
      <c r="O419" s="5"/>
    </row>
    <row r="420" ht="12.75">
      <c r="O420" s="5"/>
    </row>
    <row r="421" ht="12.75">
      <c r="O421" s="5"/>
    </row>
    <row r="422" ht="12.75">
      <c r="O422" s="5"/>
    </row>
    <row r="423" ht="12.75">
      <c r="O423" s="5"/>
    </row>
    <row r="424" ht="12.75">
      <c r="O424" s="5"/>
    </row>
    <row r="425" ht="12.75">
      <c r="O425" s="5"/>
    </row>
    <row r="426" ht="12.75">
      <c r="O426" s="5"/>
    </row>
    <row r="427" ht="12.75">
      <c r="O427" s="5"/>
    </row>
    <row r="428" ht="12.75">
      <c r="O428" s="5"/>
    </row>
    <row r="429" ht="12.75">
      <c r="O429" s="5"/>
    </row>
    <row r="430" ht="12.75">
      <c r="O430" s="5"/>
    </row>
    <row r="431" ht="12.75">
      <c r="O431" s="5"/>
    </row>
    <row r="432" ht="12.75">
      <c r="O432" s="5"/>
    </row>
    <row r="433" ht="12.75">
      <c r="O433" s="5"/>
    </row>
    <row r="434" ht="12.75">
      <c r="O434" s="5"/>
    </row>
    <row r="435" ht="12.75">
      <c r="O435" s="5"/>
    </row>
    <row r="436" ht="12.75">
      <c r="O436" s="5"/>
    </row>
    <row r="437" ht="12.75">
      <c r="O437" s="5"/>
    </row>
    <row r="438" ht="12.75">
      <c r="O438" s="5"/>
    </row>
    <row r="439" ht="12.75">
      <c r="O439" s="5"/>
    </row>
    <row r="440" ht="12.75">
      <c r="O440" s="5"/>
    </row>
    <row r="441" ht="12.75">
      <c r="O441" s="5"/>
    </row>
    <row r="442" ht="12.75">
      <c r="O442" s="5"/>
    </row>
    <row r="443" ht="12.75">
      <c r="O443" s="5"/>
    </row>
    <row r="444" ht="12.75">
      <c r="O444" s="5"/>
    </row>
    <row r="445" ht="12.75">
      <c r="O445" s="5"/>
    </row>
    <row r="446" ht="12.75">
      <c r="O446" s="5"/>
    </row>
    <row r="447" ht="12.75">
      <c r="O447" s="5"/>
    </row>
    <row r="448" ht="12.75">
      <c r="O448" s="5"/>
    </row>
    <row r="449" ht="12.75">
      <c r="O449" s="5"/>
    </row>
    <row r="450" ht="12.75">
      <c r="O450" s="5"/>
    </row>
    <row r="451" ht="12.75">
      <c r="O451" s="5"/>
    </row>
    <row r="452" ht="12.75">
      <c r="O452" s="5"/>
    </row>
    <row r="453" ht="12.75">
      <c r="O453" s="5"/>
    </row>
    <row r="454" ht="12.75">
      <c r="O454" s="5"/>
    </row>
    <row r="455" ht="12.75">
      <c r="O455" s="5"/>
    </row>
    <row r="456" ht="12.75">
      <c r="O456" s="5"/>
    </row>
    <row r="457" ht="12.75">
      <c r="O457" s="5"/>
    </row>
    <row r="458" ht="12.75">
      <c r="O458" s="5"/>
    </row>
    <row r="459" ht="12.75">
      <c r="O459" s="5"/>
    </row>
    <row r="460" ht="12.75">
      <c r="O460" s="5"/>
    </row>
    <row r="461" ht="12.75">
      <c r="O461" s="5"/>
    </row>
    <row r="462" ht="12.75">
      <c r="O462" s="5"/>
    </row>
    <row r="463" ht="12.75">
      <c r="O463" s="5"/>
    </row>
    <row r="464" ht="12.75">
      <c r="O464" s="5"/>
    </row>
    <row r="465" ht="12.75">
      <c r="O465" s="5"/>
    </row>
    <row r="466" ht="12.75">
      <c r="O466" s="5"/>
    </row>
    <row r="467" ht="12.75">
      <c r="O467" s="5"/>
    </row>
    <row r="468" ht="12.75">
      <c r="O468" s="5"/>
    </row>
    <row r="469" ht="12.75">
      <c r="O469" s="5"/>
    </row>
    <row r="470" ht="12.75">
      <c r="O470" s="5"/>
    </row>
    <row r="471" ht="12.75">
      <c r="O471" s="5"/>
    </row>
    <row r="472" ht="12.75">
      <c r="O472" s="5"/>
    </row>
    <row r="473" ht="12.75">
      <c r="O473" s="5"/>
    </row>
    <row r="474" ht="12.75">
      <c r="O474" s="5"/>
    </row>
    <row r="475" ht="12.75">
      <c r="O475" s="5"/>
    </row>
    <row r="476" ht="12.75">
      <c r="O476" s="5"/>
    </row>
    <row r="477" ht="12.75">
      <c r="O477" s="5"/>
    </row>
    <row r="478" ht="12.75">
      <c r="O478" s="5"/>
    </row>
    <row r="479" ht="12.75">
      <c r="O479" s="5"/>
    </row>
    <row r="480" ht="12.75">
      <c r="O480" s="5"/>
    </row>
    <row r="481" ht="12.75">
      <c r="O481" s="5"/>
    </row>
    <row r="482" ht="12.75">
      <c r="O482" s="5"/>
    </row>
    <row r="483" ht="12.75">
      <c r="O483" s="5"/>
    </row>
    <row r="484" ht="12.75">
      <c r="O484" s="5"/>
    </row>
    <row r="485" ht="12.75">
      <c r="O485" s="5"/>
    </row>
    <row r="486" ht="12.75">
      <c r="O486" s="5"/>
    </row>
    <row r="487" ht="12.75">
      <c r="O487" s="5"/>
    </row>
    <row r="488" ht="12.75">
      <c r="O488" s="5"/>
    </row>
    <row r="489" ht="12.75">
      <c r="O489" s="5"/>
    </row>
    <row r="490" ht="12.75">
      <c r="O490" s="5"/>
    </row>
    <row r="491" ht="12.75">
      <c r="O491" s="5"/>
    </row>
    <row r="492" ht="12.75">
      <c r="O492" s="5"/>
    </row>
    <row r="493" ht="12.75">
      <c r="O493" s="5"/>
    </row>
    <row r="494" ht="12.75">
      <c r="O494" s="5"/>
    </row>
    <row r="495" ht="12.75">
      <c r="O495" s="5"/>
    </row>
    <row r="496" ht="12.75">
      <c r="O496" s="5"/>
    </row>
    <row r="497" ht="12.75">
      <c r="O497" s="5"/>
    </row>
    <row r="498" ht="12.75">
      <c r="O498" s="5"/>
    </row>
    <row r="499" ht="12.75">
      <c r="O499" s="5"/>
    </row>
    <row r="500" ht="12.75">
      <c r="O500" s="5"/>
    </row>
    <row r="501" ht="12.75">
      <c r="O501" s="5"/>
    </row>
    <row r="502" ht="12.75">
      <c r="O502" s="5"/>
    </row>
    <row r="503" ht="12.75">
      <c r="O503" s="5"/>
    </row>
    <row r="504" ht="12.75">
      <c r="O504" s="5"/>
    </row>
    <row r="505" ht="12.75">
      <c r="O505" s="5"/>
    </row>
    <row r="506" ht="12.75">
      <c r="O506" s="5"/>
    </row>
    <row r="507" ht="12.75">
      <c r="O507" s="5"/>
    </row>
    <row r="508" ht="12.75">
      <c r="O508" s="5"/>
    </row>
    <row r="509" ht="12.75">
      <c r="O509" s="5"/>
    </row>
    <row r="510" ht="12.75">
      <c r="O510" s="5"/>
    </row>
    <row r="511" ht="12.75">
      <c r="O511" s="5"/>
    </row>
    <row r="512" ht="12.75">
      <c r="O512" s="5"/>
    </row>
    <row r="513" ht="12.75">
      <c r="O513" s="5"/>
    </row>
    <row r="514" ht="12.75">
      <c r="O514" s="5"/>
    </row>
    <row r="515" ht="12.75">
      <c r="O515" s="5"/>
    </row>
    <row r="516" ht="12.75">
      <c r="O516" s="5"/>
    </row>
    <row r="517" ht="12.75">
      <c r="O517" s="5"/>
    </row>
    <row r="518" ht="12.75">
      <c r="O518" s="5"/>
    </row>
    <row r="519" ht="12.75">
      <c r="O519" s="5"/>
    </row>
    <row r="520" ht="12.75">
      <c r="O520" s="5"/>
    </row>
    <row r="521" ht="12.75">
      <c r="O521" s="5"/>
    </row>
    <row r="522" ht="12.75">
      <c r="O522" s="5"/>
    </row>
    <row r="523" ht="12.75">
      <c r="O523" s="5"/>
    </row>
    <row r="524" ht="12.75">
      <c r="O524" s="5"/>
    </row>
    <row r="525" ht="12.75">
      <c r="O525" s="5"/>
    </row>
    <row r="526" ht="12.75">
      <c r="O526" s="5"/>
    </row>
    <row r="527" ht="12.75">
      <c r="O527" s="5"/>
    </row>
    <row r="528" ht="12.75">
      <c r="O528" s="5"/>
    </row>
    <row r="529" ht="12.75">
      <c r="O529" s="5"/>
    </row>
    <row r="530" ht="12.75">
      <c r="O530" s="5"/>
    </row>
    <row r="531" ht="12.75">
      <c r="O531" s="5"/>
    </row>
    <row r="532" ht="12.75">
      <c r="O532" s="5"/>
    </row>
    <row r="533" ht="12.75">
      <c r="O533" s="5"/>
    </row>
    <row r="534" ht="12.75">
      <c r="O534" s="5"/>
    </row>
    <row r="535" ht="12.75">
      <c r="O535" s="5"/>
    </row>
    <row r="536" ht="12.75">
      <c r="O536" s="5"/>
    </row>
    <row r="537" ht="12.75">
      <c r="O537" s="5"/>
    </row>
    <row r="538" ht="12.75">
      <c r="O538" s="5"/>
    </row>
    <row r="539" ht="12.75">
      <c r="O539" s="5"/>
    </row>
    <row r="540" ht="12.75">
      <c r="O540" s="5"/>
    </row>
    <row r="541" ht="12.75">
      <c r="O541" s="5"/>
    </row>
    <row r="542" ht="12.75">
      <c r="O542" s="5"/>
    </row>
    <row r="543" ht="12.75">
      <c r="O543" s="5"/>
    </row>
    <row r="544" ht="12.75">
      <c r="O544" s="5"/>
    </row>
    <row r="545" ht="12.75">
      <c r="O545" s="5"/>
    </row>
    <row r="546" ht="12.75">
      <c r="O546" s="5"/>
    </row>
    <row r="547" ht="12.75">
      <c r="O547" s="5"/>
    </row>
    <row r="548" ht="12.75">
      <c r="O548" s="5"/>
    </row>
    <row r="549" ht="12.75">
      <c r="O549" s="5"/>
    </row>
    <row r="550" ht="12.75">
      <c r="O550" s="5"/>
    </row>
    <row r="551" ht="12.75">
      <c r="O551" s="5"/>
    </row>
    <row r="552" ht="12.75">
      <c r="O552" s="5"/>
    </row>
    <row r="553" ht="12.75">
      <c r="O553" s="5"/>
    </row>
    <row r="554" ht="12.75">
      <c r="O554" s="5"/>
    </row>
    <row r="555" ht="12.75">
      <c r="O555" s="5"/>
    </row>
    <row r="556" ht="12.75">
      <c r="O556" s="5"/>
    </row>
    <row r="557" ht="12.75">
      <c r="O557" s="5"/>
    </row>
    <row r="558" ht="12.75">
      <c r="O558" s="5"/>
    </row>
    <row r="559" ht="12.75">
      <c r="O559" s="5"/>
    </row>
    <row r="560" ht="12.75">
      <c r="O560" s="5"/>
    </row>
    <row r="561" ht="12.75">
      <c r="O561" s="5"/>
    </row>
    <row r="562" ht="12.75">
      <c r="O562" s="5"/>
    </row>
    <row r="563" ht="12.75">
      <c r="O563" s="5"/>
    </row>
    <row r="564" ht="12.75">
      <c r="O564" s="5"/>
    </row>
    <row r="565" ht="12.75">
      <c r="O565" s="5"/>
    </row>
    <row r="566" ht="12.75">
      <c r="O566" s="5"/>
    </row>
    <row r="567" ht="12.75">
      <c r="O567" s="5"/>
    </row>
    <row r="568" ht="12.75">
      <c r="O568" s="5"/>
    </row>
    <row r="569" ht="12.75">
      <c r="O569" s="5"/>
    </row>
    <row r="570" ht="12.75">
      <c r="O570" s="5"/>
    </row>
    <row r="571" ht="12.75">
      <c r="O571" s="5"/>
    </row>
    <row r="572" ht="12.75">
      <c r="O572" s="5"/>
    </row>
    <row r="573" ht="12.75">
      <c r="O573" s="5"/>
    </row>
    <row r="574" ht="12.75">
      <c r="O574" s="5"/>
    </row>
    <row r="575" ht="12.75">
      <c r="O575" s="5"/>
    </row>
    <row r="576" ht="12.75">
      <c r="O576" s="5"/>
    </row>
    <row r="577" ht="12.75">
      <c r="O577" s="5"/>
    </row>
    <row r="578" ht="12.75">
      <c r="O578" s="5"/>
    </row>
    <row r="579" ht="12.75">
      <c r="O579" s="5"/>
    </row>
    <row r="580" ht="12.75">
      <c r="O580" s="5"/>
    </row>
    <row r="581" ht="12.75">
      <c r="O581" s="5"/>
    </row>
    <row r="582" ht="12.75">
      <c r="O582" s="5"/>
    </row>
    <row r="583" ht="12.75">
      <c r="O583" s="5"/>
    </row>
    <row r="584" ht="12.75">
      <c r="O584" s="5"/>
    </row>
    <row r="585" ht="12.75">
      <c r="O585" s="5"/>
    </row>
    <row r="586" ht="12.75">
      <c r="O586" s="5"/>
    </row>
    <row r="587" ht="12.75">
      <c r="O587" s="5"/>
    </row>
    <row r="588" ht="12.75">
      <c r="O588" s="5"/>
    </row>
    <row r="589" ht="12.75">
      <c r="O589" s="5"/>
    </row>
    <row r="590" ht="12.75">
      <c r="O590" s="5"/>
    </row>
    <row r="591" ht="12.75">
      <c r="O591" s="5"/>
    </row>
    <row r="592" ht="12.75">
      <c r="O592" s="5"/>
    </row>
    <row r="593" ht="12.75">
      <c r="O593" s="5"/>
    </row>
    <row r="594" ht="12.75">
      <c r="O594" s="5"/>
    </row>
    <row r="595" ht="12.75">
      <c r="O595" s="5"/>
    </row>
    <row r="596" ht="12.75">
      <c r="O596" s="5"/>
    </row>
    <row r="597" ht="12.75">
      <c r="O597" s="5"/>
    </row>
    <row r="598" ht="12.75">
      <c r="O598" s="5"/>
    </row>
    <row r="599" ht="12.75">
      <c r="O599" s="5"/>
    </row>
    <row r="600" ht="12.75">
      <c r="O600" s="5"/>
    </row>
    <row r="601" ht="12.75">
      <c r="O601" s="5"/>
    </row>
    <row r="602" ht="12.75">
      <c r="O602" s="5"/>
    </row>
    <row r="603" ht="12.75">
      <c r="O603" s="5"/>
    </row>
    <row r="604" ht="12.75">
      <c r="O604" s="5"/>
    </row>
    <row r="605" ht="12.75">
      <c r="O605" s="5"/>
    </row>
    <row r="606" ht="12.75">
      <c r="O606" s="5"/>
    </row>
    <row r="607" ht="12.75">
      <c r="O607" s="5"/>
    </row>
    <row r="608" ht="12.75">
      <c r="O608" s="5"/>
    </row>
    <row r="609" ht="12.75">
      <c r="O609" s="5"/>
    </row>
    <row r="610" ht="12.75">
      <c r="O610" s="5"/>
    </row>
    <row r="611" ht="12.75">
      <c r="O611" s="5"/>
    </row>
    <row r="612" ht="12.75">
      <c r="O612" s="5"/>
    </row>
    <row r="613" ht="12.75">
      <c r="O613" s="5"/>
    </row>
    <row r="614" ht="12.75">
      <c r="O614" s="5"/>
    </row>
    <row r="615" ht="12.75">
      <c r="O615" s="5"/>
    </row>
    <row r="616" ht="12.75">
      <c r="O616" s="5"/>
    </row>
    <row r="617" ht="12.75">
      <c r="O617" s="5"/>
    </row>
    <row r="618" ht="12.75">
      <c r="O618" s="5"/>
    </row>
    <row r="619" ht="12.75">
      <c r="O619" s="5"/>
    </row>
    <row r="620" ht="12.75">
      <c r="O620" s="5"/>
    </row>
    <row r="621" ht="12.75">
      <c r="O621" s="5"/>
    </row>
    <row r="622" ht="12.75">
      <c r="O622" s="5"/>
    </row>
    <row r="623" ht="12.75">
      <c r="O623" s="5"/>
    </row>
    <row r="624" ht="12.75">
      <c r="O624" s="5"/>
    </row>
    <row r="625" ht="12.75">
      <c r="O625" s="5"/>
    </row>
    <row r="626" ht="12.75">
      <c r="O626" s="5"/>
    </row>
    <row r="627" ht="12.75">
      <c r="O627" s="5"/>
    </row>
    <row r="628" ht="12.75">
      <c r="O628" s="5"/>
    </row>
    <row r="629" ht="12.75">
      <c r="O629" s="5"/>
    </row>
    <row r="630" ht="12.75">
      <c r="O630" s="5"/>
    </row>
    <row r="631" ht="12.75">
      <c r="O631" s="5"/>
    </row>
    <row r="632" ht="12.75">
      <c r="O632" s="5"/>
    </row>
    <row r="633" ht="12.75">
      <c r="O633" s="5"/>
    </row>
    <row r="634" ht="12.75">
      <c r="O634" s="5"/>
    </row>
    <row r="635" ht="12.75">
      <c r="O635" s="5"/>
    </row>
    <row r="636" ht="12.75">
      <c r="O636" s="5"/>
    </row>
    <row r="637" ht="12.75">
      <c r="O637" s="5"/>
    </row>
    <row r="638" ht="12.75">
      <c r="O638" s="5"/>
    </row>
    <row r="639" ht="12.75">
      <c r="O639" s="5"/>
    </row>
    <row r="640" ht="12.75">
      <c r="O640" s="5"/>
    </row>
    <row r="641" ht="12.75">
      <c r="O641" s="5"/>
    </row>
    <row r="642" ht="12.75">
      <c r="O642" s="5"/>
    </row>
    <row r="643" ht="12.75">
      <c r="O643" s="5"/>
    </row>
    <row r="644" ht="12.75">
      <c r="O644" s="5"/>
    </row>
    <row r="645" ht="12.75">
      <c r="O645" s="5"/>
    </row>
    <row r="646" ht="12.75">
      <c r="O646" s="5"/>
    </row>
    <row r="647" ht="12.75">
      <c r="O647" s="5"/>
    </row>
    <row r="648" ht="12.75">
      <c r="O648" s="5"/>
    </row>
    <row r="649" ht="12.75">
      <c r="O649" s="5"/>
    </row>
    <row r="650" ht="12.75">
      <c r="O650" s="5"/>
    </row>
    <row r="651" ht="12.75">
      <c r="O651" s="5"/>
    </row>
    <row r="652" ht="12.75">
      <c r="O652" s="5"/>
    </row>
    <row r="653" ht="12.75">
      <c r="O653" s="5"/>
    </row>
    <row r="654" ht="12.75">
      <c r="O654" s="5"/>
    </row>
    <row r="655" ht="12.75">
      <c r="O655" s="5"/>
    </row>
    <row r="656" ht="12.75">
      <c r="O656" s="5"/>
    </row>
    <row r="657" ht="12.75">
      <c r="O657" s="5"/>
    </row>
    <row r="658" ht="12.75">
      <c r="O658" s="5"/>
    </row>
    <row r="659" ht="12.75">
      <c r="O659" s="5"/>
    </row>
    <row r="660" ht="12.75">
      <c r="O660" s="5"/>
    </row>
    <row r="661" ht="12.75">
      <c r="O661" s="5"/>
    </row>
    <row r="662" ht="12.75">
      <c r="O662" s="5"/>
    </row>
    <row r="663" ht="12.75">
      <c r="O663" s="5"/>
    </row>
    <row r="664" ht="12.75">
      <c r="O664" s="5"/>
    </row>
    <row r="665" ht="12.75">
      <c r="O665" s="5"/>
    </row>
    <row r="666" ht="12.75">
      <c r="O666" s="5"/>
    </row>
    <row r="667" ht="12.75">
      <c r="O667" s="5"/>
    </row>
    <row r="668" ht="12.75">
      <c r="O668" s="5"/>
    </row>
    <row r="669" ht="12.75">
      <c r="O669" s="5"/>
    </row>
    <row r="670" ht="12.75">
      <c r="O670" s="5"/>
    </row>
    <row r="671" ht="12.75">
      <c r="O671" s="5"/>
    </row>
    <row r="672" ht="12.75">
      <c r="O672" s="5"/>
    </row>
    <row r="673" ht="12.75">
      <c r="O673" s="5"/>
    </row>
    <row r="674" ht="12.75">
      <c r="O674" s="5"/>
    </row>
    <row r="675" ht="12.75">
      <c r="O675" s="5"/>
    </row>
    <row r="676" ht="12.75">
      <c r="O676" s="5"/>
    </row>
    <row r="677" ht="12.75">
      <c r="O677" s="5"/>
    </row>
    <row r="678" ht="12.75">
      <c r="O678" s="5"/>
    </row>
    <row r="679" ht="12.75">
      <c r="O679" s="5"/>
    </row>
    <row r="680" ht="12.75">
      <c r="O680" s="5"/>
    </row>
    <row r="681" ht="12.75">
      <c r="O681" s="5"/>
    </row>
    <row r="682" ht="12.75">
      <c r="O682" s="5"/>
    </row>
    <row r="683" ht="12.75">
      <c r="O683" s="5"/>
    </row>
    <row r="684" ht="12.75">
      <c r="O684" s="5"/>
    </row>
    <row r="685" ht="12.75">
      <c r="O685" s="5"/>
    </row>
    <row r="686" ht="12.75">
      <c r="O686" s="5"/>
    </row>
    <row r="687" ht="12.75">
      <c r="O687" s="5"/>
    </row>
    <row r="688" ht="12.75">
      <c r="O688" s="5"/>
    </row>
    <row r="689" ht="12.75">
      <c r="O689" s="5"/>
    </row>
    <row r="690" ht="12.75">
      <c r="O690" s="5"/>
    </row>
    <row r="691" ht="12.75">
      <c r="O691" s="5"/>
    </row>
    <row r="692" ht="12.75">
      <c r="O692" s="5"/>
    </row>
    <row r="693" ht="12.75">
      <c r="O693" s="5"/>
    </row>
    <row r="694" ht="12.75">
      <c r="O694" s="5"/>
    </row>
    <row r="695" ht="12.75">
      <c r="O695" s="5"/>
    </row>
    <row r="696" ht="12.75">
      <c r="O696" s="5"/>
    </row>
    <row r="697" ht="12.75">
      <c r="O697" s="5"/>
    </row>
    <row r="698" ht="12.75">
      <c r="O698" s="5"/>
    </row>
    <row r="699" ht="12.75">
      <c r="O699" s="5"/>
    </row>
    <row r="700" ht="12.75">
      <c r="O700" s="5"/>
    </row>
    <row r="701" ht="12.75">
      <c r="O701" s="5"/>
    </row>
    <row r="702" ht="12.75">
      <c r="O702" s="5"/>
    </row>
    <row r="703" ht="12.75">
      <c r="O703" s="5"/>
    </row>
    <row r="704" ht="12.75">
      <c r="O704" s="5"/>
    </row>
    <row r="705" ht="12.75">
      <c r="O705" s="5"/>
    </row>
    <row r="706" ht="12.75">
      <c r="O706" s="5"/>
    </row>
    <row r="707" ht="12.75">
      <c r="O707" s="5"/>
    </row>
    <row r="708" ht="12.75">
      <c r="O708" s="5"/>
    </row>
    <row r="709" ht="12.75">
      <c r="O709" s="5"/>
    </row>
    <row r="710" ht="12.75">
      <c r="O710" s="5"/>
    </row>
    <row r="711" ht="12.75">
      <c r="O711" s="5"/>
    </row>
    <row r="712" ht="12.75">
      <c r="O712" s="5"/>
    </row>
    <row r="713" ht="12.75">
      <c r="O713" s="5"/>
    </row>
    <row r="714" ht="12.75">
      <c r="O714" s="5"/>
    </row>
    <row r="715" ht="12.75">
      <c r="O715" s="5"/>
    </row>
    <row r="716" ht="12.75">
      <c r="O716" s="5"/>
    </row>
    <row r="717" ht="12.75">
      <c r="O717" s="5"/>
    </row>
    <row r="718" ht="12.75">
      <c r="O718" s="5"/>
    </row>
    <row r="719" ht="12.75">
      <c r="O719" s="5"/>
    </row>
    <row r="720" ht="12.75">
      <c r="O720" s="5"/>
    </row>
    <row r="721" ht="12.75">
      <c r="O721" s="5"/>
    </row>
    <row r="722" ht="12.75">
      <c r="O722" s="5"/>
    </row>
    <row r="723" ht="12.75">
      <c r="O723" s="5"/>
    </row>
    <row r="724" ht="12.75">
      <c r="O724" s="5"/>
    </row>
    <row r="725" ht="12.75">
      <c r="O725" s="5"/>
    </row>
    <row r="726" ht="12.75">
      <c r="O726" s="5"/>
    </row>
    <row r="727" ht="12.75">
      <c r="O727" s="5"/>
    </row>
    <row r="728" ht="12.75">
      <c r="O728" s="5"/>
    </row>
    <row r="729" ht="12.75">
      <c r="O729" s="5"/>
    </row>
    <row r="730" ht="12.75">
      <c r="O730" s="5"/>
    </row>
    <row r="731" ht="12.75">
      <c r="O731" s="5"/>
    </row>
    <row r="732" ht="12.75">
      <c r="O732" s="5"/>
    </row>
    <row r="733" ht="12.75">
      <c r="O733" s="5"/>
    </row>
    <row r="734" ht="12.75">
      <c r="O734" s="5"/>
    </row>
    <row r="735" ht="12.75">
      <c r="O735" s="5"/>
    </row>
    <row r="736" ht="12.75">
      <c r="O736" s="5"/>
    </row>
    <row r="737" ht="12.75">
      <c r="O737" s="5"/>
    </row>
    <row r="738" ht="12.75">
      <c r="O738" s="5"/>
    </row>
    <row r="739" ht="12.75">
      <c r="O739" s="5"/>
    </row>
    <row r="740" ht="12.75">
      <c r="O740" s="5"/>
    </row>
    <row r="741" ht="12.75">
      <c r="O741" s="5"/>
    </row>
    <row r="742" ht="12.75">
      <c r="O742" s="5"/>
    </row>
    <row r="743" ht="12.75">
      <c r="O743" s="5"/>
    </row>
    <row r="744" ht="12.75">
      <c r="O744" s="5"/>
    </row>
    <row r="745" ht="12.75">
      <c r="O745" s="5"/>
    </row>
    <row r="746" ht="12.75">
      <c r="O746" s="5"/>
    </row>
    <row r="747" ht="12.75">
      <c r="O747" s="5"/>
    </row>
    <row r="748" ht="12.75">
      <c r="O748" s="5"/>
    </row>
    <row r="749" ht="12.75">
      <c r="O749" s="5"/>
    </row>
    <row r="750" ht="12.75">
      <c r="O750" s="5"/>
    </row>
    <row r="751" ht="12.75">
      <c r="O751" s="5"/>
    </row>
    <row r="752" ht="12.75">
      <c r="O752" s="5"/>
    </row>
    <row r="753" ht="12.75">
      <c r="O753" s="5"/>
    </row>
    <row r="754" ht="12.75">
      <c r="O754" s="5"/>
    </row>
    <row r="755" ht="12.75">
      <c r="O755" s="5"/>
    </row>
    <row r="756" ht="12.75">
      <c r="O756" s="5"/>
    </row>
    <row r="757" ht="12.75">
      <c r="O757" s="5"/>
    </row>
    <row r="758" ht="12.75">
      <c r="O758" s="5"/>
    </row>
    <row r="759" ht="12.75">
      <c r="O759" s="5"/>
    </row>
    <row r="760" ht="12.75">
      <c r="O760" s="5"/>
    </row>
    <row r="761" ht="12.75">
      <c r="O761" s="5"/>
    </row>
    <row r="762" ht="12.75">
      <c r="O762" s="5"/>
    </row>
    <row r="763" ht="12.75">
      <c r="O763" s="5"/>
    </row>
    <row r="764" ht="12.75">
      <c r="O764" s="5"/>
    </row>
    <row r="765" ht="12.75">
      <c r="O765" s="5"/>
    </row>
    <row r="766" ht="12.75">
      <c r="O766" s="5"/>
    </row>
    <row r="767" ht="12.75">
      <c r="O767" s="5"/>
    </row>
    <row r="768" ht="12.75">
      <c r="O768" s="5"/>
    </row>
    <row r="769" ht="12.75">
      <c r="O769" s="5"/>
    </row>
    <row r="770" ht="12.75">
      <c r="O770" s="5"/>
    </row>
    <row r="771" ht="12.75">
      <c r="O771" s="5"/>
    </row>
    <row r="772" ht="12.75">
      <c r="O772" s="5"/>
    </row>
    <row r="773" ht="12.75">
      <c r="O773" s="5"/>
    </row>
    <row r="774" ht="12.75">
      <c r="O774" s="5"/>
    </row>
    <row r="775" ht="12.75">
      <c r="O775" s="5"/>
    </row>
    <row r="776" ht="12.75">
      <c r="O776" s="5"/>
    </row>
    <row r="777" ht="12.75">
      <c r="O777" s="5"/>
    </row>
    <row r="778" ht="12.75">
      <c r="O778" s="5"/>
    </row>
    <row r="779" ht="12.75">
      <c r="O779" s="5"/>
    </row>
    <row r="780" ht="12.75">
      <c r="O780" s="5"/>
    </row>
    <row r="781" ht="12.75">
      <c r="O781" s="5"/>
    </row>
    <row r="782" ht="12.75">
      <c r="O782" s="5"/>
    </row>
    <row r="783" ht="12.75">
      <c r="O783" s="5"/>
    </row>
    <row r="784" ht="12.75">
      <c r="O784" s="5"/>
    </row>
    <row r="785" ht="12.75">
      <c r="O785" s="5"/>
    </row>
    <row r="786" ht="12.75">
      <c r="O786" s="5"/>
    </row>
    <row r="787" ht="12.75">
      <c r="O787" s="5"/>
    </row>
    <row r="788" ht="12.75">
      <c r="O788" s="5"/>
    </row>
    <row r="789" ht="12.75">
      <c r="O789" s="5"/>
    </row>
    <row r="790" ht="12.75">
      <c r="O790" s="5"/>
    </row>
    <row r="791" ht="12.75">
      <c r="O791" s="5"/>
    </row>
    <row r="792" ht="12.75">
      <c r="O792" s="5"/>
    </row>
    <row r="793" ht="12.75">
      <c r="O793" s="5"/>
    </row>
    <row r="794" ht="12.75">
      <c r="O794" s="5"/>
    </row>
    <row r="795" ht="12.75">
      <c r="O795" s="5"/>
    </row>
    <row r="796" ht="12.75">
      <c r="O796" s="5"/>
    </row>
    <row r="797" ht="12.75">
      <c r="O797" s="5"/>
    </row>
    <row r="798" ht="12.75">
      <c r="O798" s="5"/>
    </row>
    <row r="799" ht="12.75">
      <c r="O799" s="5"/>
    </row>
    <row r="800" ht="12.75">
      <c r="O800" s="5"/>
    </row>
    <row r="801" ht="12.75">
      <c r="O801" s="5"/>
    </row>
    <row r="802" ht="12.75">
      <c r="O802" s="5"/>
    </row>
    <row r="803" ht="12.75">
      <c r="O803" s="5"/>
    </row>
    <row r="804" ht="12.75">
      <c r="O804" s="5"/>
    </row>
    <row r="805" ht="12.75">
      <c r="O805" s="5"/>
    </row>
    <row r="806" ht="12.75">
      <c r="O806" s="5"/>
    </row>
    <row r="807" ht="12.75">
      <c r="O807" s="5"/>
    </row>
    <row r="808" ht="12.75">
      <c r="O808" s="5"/>
    </row>
    <row r="809" ht="12.75">
      <c r="O809" s="5"/>
    </row>
    <row r="810" ht="12.75">
      <c r="O810" s="5"/>
    </row>
    <row r="811" ht="12.75">
      <c r="O811" s="5"/>
    </row>
    <row r="812" ht="12.75">
      <c r="O812" s="5"/>
    </row>
    <row r="813" ht="12.75">
      <c r="O813" s="5"/>
    </row>
    <row r="814" ht="12.75">
      <c r="O814" s="5"/>
    </row>
    <row r="815" ht="12.75">
      <c r="O815" s="5"/>
    </row>
    <row r="816" ht="12.75">
      <c r="O816" s="5"/>
    </row>
    <row r="817" ht="12.75">
      <c r="O817" s="5"/>
    </row>
    <row r="818" ht="12.75">
      <c r="O818" s="5"/>
    </row>
    <row r="819" ht="12.75">
      <c r="O819" s="5"/>
    </row>
    <row r="820" ht="12.75">
      <c r="O820" s="5"/>
    </row>
    <row r="821" ht="12.75">
      <c r="O821" s="5"/>
    </row>
    <row r="822" ht="12.75">
      <c r="O822" s="5"/>
    </row>
    <row r="823" ht="12.75">
      <c r="O823" s="5"/>
    </row>
    <row r="824" ht="12.75">
      <c r="O824" s="5"/>
    </row>
    <row r="825" ht="12.75">
      <c r="O825" s="5"/>
    </row>
    <row r="826" ht="12.75">
      <c r="O826" s="5"/>
    </row>
    <row r="827" ht="12.75">
      <c r="O827" s="5"/>
    </row>
    <row r="828" ht="12.75">
      <c r="O828" s="5"/>
    </row>
    <row r="829" ht="12.75">
      <c r="O829" s="5"/>
    </row>
    <row r="830" ht="12.75">
      <c r="O830" s="5"/>
    </row>
    <row r="831" ht="12.75">
      <c r="O831" s="5"/>
    </row>
    <row r="832" ht="12.75">
      <c r="O832" s="5"/>
    </row>
    <row r="833" ht="12.75">
      <c r="O833" s="5"/>
    </row>
    <row r="834" ht="12.75">
      <c r="O834" s="5"/>
    </row>
    <row r="835" ht="12.75">
      <c r="O835" s="5"/>
    </row>
    <row r="836" ht="12.75">
      <c r="O836" s="5"/>
    </row>
    <row r="837" ht="12.75">
      <c r="O837" s="5"/>
    </row>
    <row r="838" ht="12.75">
      <c r="O838" s="5"/>
    </row>
    <row r="839" ht="12.75">
      <c r="O839" s="5"/>
    </row>
    <row r="840" ht="12.75">
      <c r="O840" s="5"/>
    </row>
    <row r="841" ht="12.75">
      <c r="O841" s="5"/>
    </row>
    <row r="842" ht="12.75">
      <c r="O842" s="5"/>
    </row>
    <row r="843" ht="12.75">
      <c r="O843" s="5"/>
    </row>
    <row r="844" ht="12.75">
      <c r="O844" s="5"/>
    </row>
    <row r="845" ht="12.75">
      <c r="O845" s="5"/>
    </row>
    <row r="846" ht="12.75">
      <c r="O846" s="5"/>
    </row>
    <row r="847" ht="12.75">
      <c r="O847" s="5"/>
    </row>
    <row r="848" ht="12.75">
      <c r="O848" s="5"/>
    </row>
    <row r="849" ht="12.75">
      <c r="O849" s="5"/>
    </row>
    <row r="850" ht="12.75">
      <c r="O850" s="5"/>
    </row>
    <row r="851" ht="12.75">
      <c r="O851" s="5"/>
    </row>
    <row r="852" ht="12.75">
      <c r="O852" s="5"/>
    </row>
    <row r="853" ht="12.75">
      <c r="O853" s="5"/>
    </row>
    <row r="854" ht="12.75">
      <c r="O854" s="5"/>
    </row>
    <row r="855" ht="12.75">
      <c r="O855" s="5"/>
    </row>
    <row r="856" ht="12.75">
      <c r="O856" s="5"/>
    </row>
    <row r="857" ht="12.75">
      <c r="O857" s="5"/>
    </row>
    <row r="858" ht="12.75">
      <c r="O858" s="5"/>
    </row>
    <row r="859" ht="12.75">
      <c r="O859" s="5"/>
    </row>
    <row r="860" ht="12.75">
      <c r="O860" s="5"/>
    </row>
    <row r="861" ht="12.75">
      <c r="O861" s="5"/>
    </row>
    <row r="862" ht="12.75">
      <c r="O862" s="5"/>
    </row>
    <row r="863" ht="12.75">
      <c r="O863" s="5"/>
    </row>
    <row r="864" ht="12.75">
      <c r="O864" s="5"/>
    </row>
    <row r="865" ht="12.75">
      <c r="O865" s="5"/>
    </row>
    <row r="866" ht="12.75">
      <c r="O866" s="5"/>
    </row>
    <row r="867" ht="12.75">
      <c r="O867" s="5"/>
    </row>
    <row r="868" ht="12.75">
      <c r="O868" s="5"/>
    </row>
    <row r="869" ht="12.75">
      <c r="O869" s="5"/>
    </row>
    <row r="870" ht="12.75">
      <c r="O870" s="5"/>
    </row>
    <row r="871" ht="12.75">
      <c r="O871" s="5"/>
    </row>
    <row r="872" ht="12.75">
      <c r="O872" s="5"/>
    </row>
    <row r="873" ht="12.75">
      <c r="O873" s="5"/>
    </row>
    <row r="874" ht="12.75">
      <c r="O874" s="5"/>
    </row>
    <row r="875" ht="12.75">
      <c r="O875" s="5"/>
    </row>
    <row r="876" ht="12.75">
      <c r="O876" s="5"/>
    </row>
    <row r="877" ht="12.75">
      <c r="O877" s="5"/>
    </row>
    <row r="878" ht="12.75">
      <c r="O878" s="5"/>
    </row>
    <row r="879" ht="12.75">
      <c r="O879" s="5"/>
    </row>
    <row r="880" ht="12.75">
      <c r="O880" s="5"/>
    </row>
    <row r="881" ht="12.75">
      <c r="O881" s="5"/>
    </row>
    <row r="882" ht="12.75">
      <c r="O882" s="5"/>
    </row>
    <row r="883" ht="12.75">
      <c r="O883" s="5"/>
    </row>
    <row r="884" ht="12.75">
      <c r="O884" s="5"/>
    </row>
    <row r="885" ht="12.75">
      <c r="O885" s="5"/>
    </row>
    <row r="886" ht="12.75">
      <c r="O886" s="5"/>
    </row>
    <row r="887" ht="12.75">
      <c r="O887" s="5"/>
    </row>
    <row r="888" ht="12.75">
      <c r="O888" s="5"/>
    </row>
    <row r="889" ht="12.75">
      <c r="O889" s="5"/>
    </row>
    <row r="890" ht="12.75">
      <c r="O890" s="5"/>
    </row>
    <row r="891" ht="12.75">
      <c r="O891" s="5"/>
    </row>
    <row r="892" ht="12.75">
      <c r="O892" s="5"/>
    </row>
    <row r="893" ht="12.75">
      <c r="O893" s="5"/>
    </row>
    <row r="894" ht="12.75">
      <c r="O894" s="5"/>
    </row>
    <row r="895" ht="12.75">
      <c r="O895" s="5"/>
    </row>
    <row r="896" ht="12.75">
      <c r="O896" s="5"/>
    </row>
    <row r="897" ht="12.75">
      <c r="O897" s="5"/>
    </row>
    <row r="898" ht="12.75">
      <c r="O898" s="5"/>
    </row>
    <row r="899" ht="12.75">
      <c r="O899" s="5"/>
    </row>
    <row r="900" ht="12.75">
      <c r="O900" s="5"/>
    </row>
    <row r="901" ht="12.75">
      <c r="O901" s="5"/>
    </row>
    <row r="902" ht="12.75">
      <c r="O902" s="5"/>
    </row>
    <row r="903" ht="12.75">
      <c r="O903" s="5"/>
    </row>
    <row r="904" ht="12.75">
      <c r="O904" s="5"/>
    </row>
    <row r="905" ht="12.75">
      <c r="O905" s="5"/>
    </row>
    <row r="906" ht="12.75">
      <c r="O906" s="5"/>
    </row>
    <row r="907" ht="12.75">
      <c r="O907" s="5"/>
    </row>
    <row r="908" ht="12.75">
      <c r="O908" s="5"/>
    </row>
    <row r="909" ht="12.75">
      <c r="O909" s="5"/>
    </row>
    <row r="910" ht="12.75">
      <c r="O910" s="5"/>
    </row>
    <row r="911" ht="12.75">
      <c r="O911" s="5"/>
    </row>
    <row r="912" ht="12.75">
      <c r="O912" s="5"/>
    </row>
    <row r="913" ht="12.75">
      <c r="O913" s="5"/>
    </row>
    <row r="914" ht="12.75">
      <c r="O914" s="5"/>
    </row>
    <row r="915" ht="12.75">
      <c r="O915" s="5"/>
    </row>
    <row r="916" ht="12.75">
      <c r="O916" s="5"/>
    </row>
    <row r="917" ht="12.75">
      <c r="O917" s="5"/>
    </row>
    <row r="918" ht="12.75">
      <c r="O918" s="5"/>
    </row>
    <row r="919" ht="12.75">
      <c r="O919" s="5"/>
    </row>
    <row r="920" ht="12.75">
      <c r="O920" s="5"/>
    </row>
    <row r="921" ht="12.75">
      <c r="O921" s="5"/>
    </row>
    <row r="922" ht="12.75">
      <c r="O922" s="5"/>
    </row>
    <row r="923" ht="12.75">
      <c r="O923" s="5"/>
    </row>
    <row r="924" ht="12.75">
      <c r="O924" s="5"/>
    </row>
    <row r="925" ht="12.75">
      <c r="O925" s="5"/>
    </row>
    <row r="926" ht="12.75">
      <c r="O926" s="5"/>
    </row>
    <row r="927" ht="12.75">
      <c r="O927" s="5"/>
    </row>
    <row r="928" ht="12.75">
      <c r="O928" s="5"/>
    </row>
    <row r="929" ht="12.75">
      <c r="O929" s="5"/>
    </row>
    <row r="930" ht="12.75">
      <c r="O930" s="5"/>
    </row>
    <row r="931" ht="12.75">
      <c r="O931" s="5"/>
    </row>
    <row r="932" ht="12.75">
      <c r="O932" s="5"/>
    </row>
    <row r="933" ht="12.75">
      <c r="O933" s="5"/>
    </row>
    <row r="934" ht="12.75">
      <c r="O934" s="5"/>
    </row>
    <row r="935" ht="12.75">
      <c r="O935" s="5"/>
    </row>
    <row r="936" ht="12.75">
      <c r="O936" s="5"/>
    </row>
    <row r="937" ht="12.75">
      <c r="O937" s="5"/>
    </row>
    <row r="938" ht="12.75">
      <c r="O938" s="5"/>
    </row>
    <row r="939" ht="12.75">
      <c r="O939" s="5"/>
    </row>
    <row r="940" ht="12.75">
      <c r="O940" s="5"/>
    </row>
    <row r="941" ht="12.75">
      <c r="O941" s="5"/>
    </row>
    <row r="942" ht="12.75">
      <c r="O942" s="5"/>
    </row>
    <row r="943" ht="12.75">
      <c r="O943" s="5"/>
    </row>
    <row r="944" ht="12.75">
      <c r="O944" s="5"/>
    </row>
    <row r="945" ht="12.75">
      <c r="O945" s="5"/>
    </row>
    <row r="946" ht="12.75">
      <c r="O946" s="5"/>
    </row>
    <row r="947" ht="12.75">
      <c r="O947" s="5"/>
    </row>
    <row r="948" ht="12.75">
      <c r="O948" s="5"/>
    </row>
    <row r="949" ht="12.75">
      <c r="O949" s="5"/>
    </row>
    <row r="950" ht="12.75">
      <c r="O950" s="5"/>
    </row>
    <row r="951" ht="12.75">
      <c r="O951" s="5"/>
    </row>
    <row r="952" ht="12.75">
      <c r="O952" s="5"/>
    </row>
    <row r="953" ht="12.75">
      <c r="O953" s="5"/>
    </row>
    <row r="954" ht="12.75">
      <c r="O954" s="5"/>
    </row>
    <row r="955" ht="12.75">
      <c r="O955" s="5"/>
    </row>
    <row r="956" ht="12.75">
      <c r="O956" s="5"/>
    </row>
    <row r="957" ht="12.75">
      <c r="O957" s="5"/>
    </row>
    <row r="958" ht="12.75">
      <c r="O958" s="5"/>
    </row>
    <row r="959" ht="12.75">
      <c r="O959" s="5"/>
    </row>
    <row r="960" ht="12.75">
      <c r="O960" s="5"/>
    </row>
    <row r="961" ht="12.75">
      <c r="O961" s="5"/>
    </row>
    <row r="962" ht="12.75">
      <c r="O962" s="5"/>
    </row>
    <row r="963" ht="12.75">
      <c r="O963" s="5"/>
    </row>
    <row r="964" ht="12.75">
      <c r="O964" s="5"/>
    </row>
    <row r="965" ht="12.75">
      <c r="O965" s="5"/>
    </row>
    <row r="966" ht="12.75">
      <c r="O966" s="5"/>
    </row>
    <row r="967" ht="12.75">
      <c r="O967" s="5"/>
    </row>
    <row r="968" ht="12.75">
      <c r="O968" s="5"/>
    </row>
    <row r="969" ht="12.75">
      <c r="O969" s="5"/>
    </row>
    <row r="970" ht="12.75">
      <c r="O970" s="5"/>
    </row>
    <row r="971" ht="12.75">
      <c r="O971" s="5"/>
    </row>
    <row r="972" ht="12.75">
      <c r="O972" s="5"/>
    </row>
    <row r="973" ht="12.75">
      <c r="O973" s="5"/>
    </row>
    <row r="974" ht="12.75">
      <c r="O974" s="5"/>
    </row>
    <row r="975" ht="12.75">
      <c r="O975" s="5"/>
    </row>
    <row r="976" ht="12.75">
      <c r="O976" s="5"/>
    </row>
    <row r="977" ht="12.75">
      <c r="O977" s="5"/>
    </row>
    <row r="978" ht="12.75">
      <c r="O978" s="5"/>
    </row>
    <row r="979" ht="12.75">
      <c r="O979" s="5"/>
    </row>
    <row r="980" ht="12.75">
      <c r="O980" s="5"/>
    </row>
    <row r="981" ht="12.75">
      <c r="O981" s="5"/>
    </row>
    <row r="982" ht="12.75">
      <c r="O982" s="5"/>
    </row>
    <row r="983" ht="12.75">
      <c r="O983" s="5"/>
    </row>
    <row r="984" ht="12.75">
      <c r="O984" s="5"/>
    </row>
    <row r="985" ht="12.75">
      <c r="O985" s="5"/>
    </row>
    <row r="986" ht="12.75">
      <c r="O986" s="5"/>
    </row>
    <row r="987" ht="12.75">
      <c r="O987" s="5"/>
    </row>
    <row r="988" ht="12.75">
      <c r="O988" s="5"/>
    </row>
    <row r="989" ht="12.75">
      <c r="O989" s="5"/>
    </row>
  </sheetData>
  <sheetProtection/>
  <mergeCells count="21">
    <mergeCell ref="F23:F28"/>
    <mergeCell ref="A11:A16"/>
    <mergeCell ref="B11:B16"/>
    <mergeCell ref="A17:A22"/>
    <mergeCell ref="A23:A28"/>
    <mergeCell ref="B23:B28"/>
    <mergeCell ref="E23:E28"/>
    <mergeCell ref="A9:A10"/>
    <mergeCell ref="E9:E10"/>
    <mergeCell ref="A4:B4"/>
    <mergeCell ref="E11:E16"/>
    <mergeCell ref="E17:E22"/>
    <mergeCell ref="F11:F16"/>
    <mergeCell ref="A5:F7"/>
    <mergeCell ref="H5:L7"/>
    <mergeCell ref="B9:B10"/>
    <mergeCell ref="C9:C10"/>
    <mergeCell ref="D9:D10"/>
    <mergeCell ref="B17:B22"/>
    <mergeCell ref="F17:F22"/>
    <mergeCell ref="F9:F10"/>
  </mergeCells>
  <dataValidations count="2">
    <dataValidation type="list" allowBlank="1" showInputMessage="1" showErrorMessage="1" sqref="H11:L14 H15:H16">
      <formula1>$R$3:$R$10</formula1>
    </dataValidation>
    <dataValidation type="list" allowBlank="1" showInputMessage="1" showErrorMessage="1" sqref="D12:D28 B11:B28 E23 D11:E11 E17">
      <formula1>$H$9:$H$10</formula1>
    </dataValidation>
  </dataValidation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E44"/>
  <sheetViews>
    <sheetView zoomScalePageLayoutView="0" workbookViewId="0" topLeftCell="A13">
      <selection activeCell="A39" sqref="A39"/>
    </sheetView>
  </sheetViews>
  <sheetFormatPr defaultColWidth="11.421875" defaultRowHeight="12.75"/>
  <cols>
    <col min="1" max="1" width="162.140625" style="0" customWidth="1"/>
    <col min="2" max="3" width="10.57421875" style="0" customWidth="1"/>
    <col min="5" max="5" width="79.7109375" style="0" customWidth="1"/>
  </cols>
  <sheetData>
    <row r="1" spans="1:5" ht="12.75">
      <c r="A1" s="35"/>
      <c r="B1" s="36" t="s">
        <v>11</v>
      </c>
      <c r="C1" s="36" t="s">
        <v>12</v>
      </c>
      <c r="D1" s="38" t="s">
        <v>91</v>
      </c>
      <c r="E1" s="38" t="s">
        <v>92</v>
      </c>
    </row>
    <row r="3" ht="12.75">
      <c r="A3" t="s">
        <v>90</v>
      </c>
    </row>
    <row r="4" ht="15.75" customHeight="1">
      <c r="A4" t="s">
        <v>93</v>
      </c>
    </row>
    <row r="5" ht="12.75">
      <c r="A5" t="s">
        <v>94</v>
      </c>
    </row>
    <row r="6" ht="12.75">
      <c r="A6" t="s">
        <v>95</v>
      </c>
    </row>
    <row r="7" ht="12.75">
      <c r="A7" t="s">
        <v>96</v>
      </c>
    </row>
    <row r="8" ht="12.75">
      <c r="A8" t="s">
        <v>99</v>
      </c>
    </row>
    <row r="9" ht="12.75">
      <c r="A9" t="s">
        <v>100</v>
      </c>
    </row>
    <row r="10" ht="12.75">
      <c r="A10" t="s">
        <v>101</v>
      </c>
    </row>
    <row r="11" ht="12.75">
      <c r="A11" t="s">
        <v>102</v>
      </c>
    </row>
    <row r="12" ht="12.75">
      <c r="A12" t="s">
        <v>103</v>
      </c>
    </row>
    <row r="13" ht="12.75">
      <c r="A13" t="s">
        <v>104</v>
      </c>
    </row>
    <row r="14" ht="12.75">
      <c r="A14" t="s">
        <v>105</v>
      </c>
    </row>
    <row r="15" ht="12.75">
      <c r="A15" t="s">
        <v>107</v>
      </c>
    </row>
    <row r="16" ht="12.75">
      <c r="A16" t="s">
        <v>108</v>
      </c>
    </row>
    <row r="17" ht="12.75">
      <c r="A17" t="s">
        <v>109</v>
      </c>
    </row>
    <row r="18" ht="12.75">
      <c r="A18" s="35" t="s">
        <v>39</v>
      </c>
    </row>
    <row r="19" ht="12.75">
      <c r="A19" s="35" t="s">
        <v>40</v>
      </c>
    </row>
    <row r="20" ht="12.75">
      <c r="A20" s="35" t="s">
        <v>41</v>
      </c>
    </row>
    <row r="21" ht="12.75">
      <c r="A21" s="35" t="s">
        <v>42</v>
      </c>
    </row>
    <row r="22" ht="12.75">
      <c r="A22" s="35" t="s">
        <v>43</v>
      </c>
    </row>
    <row r="23" ht="12.75">
      <c r="A23" s="35" t="s">
        <v>30</v>
      </c>
    </row>
    <row r="24" ht="12.75">
      <c r="A24" s="35" t="s">
        <v>31</v>
      </c>
    </row>
    <row r="25" ht="12.75">
      <c r="A25" t="s">
        <v>35</v>
      </c>
    </row>
    <row r="26" ht="12.75">
      <c r="A26" t="s">
        <v>36</v>
      </c>
    </row>
    <row r="27" ht="12.75">
      <c r="A27" t="s">
        <v>37</v>
      </c>
    </row>
    <row r="28" ht="12.75">
      <c r="A28" s="35" t="s">
        <v>38</v>
      </c>
    </row>
    <row r="29" ht="12.75">
      <c r="A29" s="35" t="s">
        <v>45</v>
      </c>
    </row>
    <row r="30" ht="12.75">
      <c r="A30" s="35" t="s">
        <v>46</v>
      </c>
    </row>
    <row r="31" ht="12.75">
      <c r="A31" s="35" t="s">
        <v>44</v>
      </c>
    </row>
    <row r="32" ht="12.75">
      <c r="A32" s="35" t="s">
        <v>29</v>
      </c>
    </row>
    <row r="33" ht="12.75">
      <c r="A33" s="35"/>
    </row>
    <row r="34" ht="12.75">
      <c r="A34" s="35"/>
    </row>
    <row r="35" ht="12.75">
      <c r="A35" s="35"/>
    </row>
    <row r="36" ht="12.75">
      <c r="A36" s="35"/>
    </row>
    <row r="37" ht="12.75">
      <c r="A37" s="35"/>
    </row>
    <row r="38" ht="12.75">
      <c r="A38" s="35"/>
    </row>
    <row r="40" ht="12.75">
      <c r="A40" s="39" t="s">
        <v>34</v>
      </c>
    </row>
    <row r="41" ht="12.75">
      <c r="A41" t="s">
        <v>33</v>
      </c>
    </row>
    <row r="42" ht="12.75">
      <c r="A42" t="s">
        <v>97</v>
      </c>
    </row>
    <row r="43" ht="12.75">
      <c r="A43" t="s">
        <v>98</v>
      </c>
    </row>
    <row r="44" ht="12.75">
      <c r="A44" t="s">
        <v>106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
  <sheetViews>
    <sheetView zoomScalePageLayoutView="0" workbookViewId="0" topLeftCell="A1">
      <selection activeCell="F10" sqref="F10"/>
    </sheetView>
  </sheetViews>
  <sheetFormatPr defaultColWidth="11.421875" defaultRowHeight="12.75"/>
  <cols>
    <col min="1" max="1" width="100.140625" style="0" customWidth="1"/>
    <col min="2" max="2" width="6.57421875" style="0" customWidth="1"/>
    <col min="3" max="3" width="8.57421875" style="0" customWidth="1"/>
    <col min="4" max="4" width="88.7109375" style="0" customWidth="1"/>
  </cols>
  <sheetData>
    <row r="1" spans="1:4" ht="45" customHeight="1">
      <c r="A1" s="37" t="s">
        <v>27</v>
      </c>
      <c r="B1" s="35"/>
      <c r="D1" s="37" t="s">
        <v>28</v>
      </c>
    </row>
    <row r="2" ht="155.2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Jhonny Ever Zambrano Zúñiga</cp:lastModifiedBy>
  <cp:lastPrinted>2009-04-01T17:13:12Z</cp:lastPrinted>
  <dcterms:created xsi:type="dcterms:W3CDTF">2003-08-01T15:56:48Z</dcterms:created>
  <dcterms:modified xsi:type="dcterms:W3CDTF">2015-10-14T13:44:55Z</dcterms:modified>
  <cp:category/>
  <cp:version/>
  <cp:contentType/>
  <cp:contentStatus/>
</cp:coreProperties>
</file>